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795" windowHeight="7980" activeTab="0"/>
  </bookViews>
  <sheets>
    <sheet name="PERSONAL_TURNO.Rpt" sheetId="1" r:id="rId1"/>
  </sheets>
  <definedNames>
    <definedName name="_xlnm.Print_Area" localSheetId="0">'PERSONAL_TURNO.Rpt'!$A$1:$H$202</definedName>
  </definedNames>
  <calcPr fullCalcOnLoad="1"/>
</workbook>
</file>

<file path=xl/sharedStrings.xml><?xml version="1.0" encoding="utf-8"?>
<sst xmlns="http://schemas.openxmlformats.org/spreadsheetml/2006/main" count="1058" uniqueCount="262">
  <si>
    <t>PERSONAL DE TURNO</t>
  </si>
  <si>
    <t>DPTO.MEDICINA</t>
  </si>
  <si>
    <t>COMPL. NOCHE</t>
  </si>
  <si>
    <t>20:00</t>
  </si>
  <si>
    <t>A</t>
  </si>
  <si>
    <t>08:00</t>
  </si>
  <si>
    <t>PRIALE MORI JEPHREY KERVIN</t>
  </si>
  <si>
    <t>MEDICO ESPECIALISTA</t>
  </si>
  <si>
    <t>Guardia Diurna</t>
  </si>
  <si>
    <t>CALLAPIÑA ENRIQUEZ LIZ PATRICIA</t>
  </si>
  <si>
    <t>DELGADO CACERES JACKSON HERNANDO</t>
  </si>
  <si>
    <t>MENDOZA GUTARRA ANGEL HUGO</t>
  </si>
  <si>
    <t>MERA ALEGRIA FRANK</t>
  </si>
  <si>
    <t>MORI GONZALES CLAUDIO GUIDO</t>
  </si>
  <si>
    <t>NUÑEZ CALVO YESENIA</t>
  </si>
  <si>
    <t>PEREZ SEGURA KARIN LULYANA</t>
  </si>
  <si>
    <t>SANTISTEBAN VILCARROMERO LIZBETH (RES)</t>
  </si>
  <si>
    <t>VALER UGARTE DENNIS ITALO</t>
  </si>
  <si>
    <t>Guardia Nocturna</t>
  </si>
  <si>
    <t>ORIOL SAAVEDRA HAYDN FERNANDO (RES)</t>
  </si>
  <si>
    <t>TINEDO ALEMAN HENRRY JAVIER  (RES)</t>
  </si>
  <si>
    <t>TORRES DE LA CUBA MILENKA (RES)</t>
  </si>
  <si>
    <t>Mañana</t>
  </si>
  <si>
    <t>14:00</t>
  </si>
  <si>
    <t>CARRIL ALVAREZ JUAN CARLOS</t>
  </si>
  <si>
    <t>CIFUENTES CABALLERO SYLVIA FIORELLA</t>
  </si>
  <si>
    <t>Tarde</t>
  </si>
  <si>
    <t>SUAREZ ROJAS MARIELA ERIKA</t>
  </si>
  <si>
    <t>CUIDADOS INTENSIVOS</t>
  </si>
  <si>
    <t>MARTINEZ NUÑEZ ROSENDO MANUEL</t>
  </si>
  <si>
    <t>MESTANZA ARICA OLGA MILAGROS</t>
  </si>
  <si>
    <t>DPTO.CIRUGIA</t>
  </si>
  <si>
    <t>SOTELO PASCUAL JOEL SAUL</t>
  </si>
  <si>
    <t>VASQUEZ VALVERDE JOSE LUIS</t>
  </si>
  <si>
    <t>LEIVA VEGA JEAN CARLOS( RES)</t>
  </si>
  <si>
    <t>MIRANDA MEDINA WILMA JHANNET</t>
  </si>
  <si>
    <t>ROMERO CASTRO RONNIE ELKIN  (RES)</t>
  </si>
  <si>
    <t>SUCLLA ARRIOLA MELISSA PAOLA   (RES)</t>
  </si>
  <si>
    <t>ROMAN YRIGOIN MOISES JOEL ( RES)</t>
  </si>
  <si>
    <t>SALAZAR VALENZA ANA LUCIA (RES)</t>
  </si>
  <si>
    <t>DPTO. DE NEUROCIRUGIA</t>
  </si>
  <si>
    <t>MIRANDA MESIAS JOSE ANTONIO JAVIER</t>
  </si>
  <si>
    <t>SALAS HERMOZA DIEGO (RES)</t>
  </si>
  <si>
    <t>DPTO.TRAUMATOLOGIA</t>
  </si>
  <si>
    <t>CHAVEZ LANCHIPA RENZO MARIO</t>
  </si>
  <si>
    <t>VASQUEZ YZAGUIRRE JAIME ALBERTO</t>
  </si>
  <si>
    <t>ROSALES ALCALDE CESAR HENRY   (RES)</t>
  </si>
  <si>
    <t>ZAGAL ROSALES LUIS ENRIQUE</t>
  </si>
  <si>
    <t>PALACIOS QUINTANA PAOLA YMELDA</t>
  </si>
  <si>
    <t>SALDAÑA PANANA CARMELA DEL PILAR</t>
  </si>
  <si>
    <t>TECNOLOGO MEDICO</t>
  </si>
  <si>
    <t>DPTO. ANESTESIOLOGIA</t>
  </si>
  <si>
    <t>FUMACHI ROMERO WALTER RAUL</t>
  </si>
  <si>
    <t>MORALES CARHUATANTA MILTON</t>
  </si>
  <si>
    <t>ROMERO TORRES IRIS JANET</t>
  </si>
  <si>
    <t>GARCIA MORENO CLAUDIA GRACIELA  (RES)</t>
  </si>
  <si>
    <t>CATACORA HILASACA RUTH ELENA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</si>
  <si>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</si>
  <si>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</si>
  <si>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</si>
  <si>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</si>
  <si>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</si>
  <si>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</si>
  <si>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</si>
  <si>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</si>
  <si>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CONTRERAS PEREZ CINDY</t>
  </si>
  <si>
    <t>CRUZ QUINTANILLA JOHN ALAN</t>
  </si>
  <si>
    <t>TECNOLOGO MEDICO-LABORATORIO</t>
  </si>
  <si>
    <t>MALDONADO POMA IBETSY JIOVANA</t>
  </si>
  <si>
    <t>MINCHAN SAUCEDO AUDBERTO FLAVIO</t>
  </si>
  <si>
    <t>MORENO COTRINA EDISON FLORENCIO</t>
  </si>
  <si>
    <t>QUISPE GASPAR YESENIA FELICITAS</t>
  </si>
  <si>
    <t>ROCA VALENCIA OSCAR</t>
  </si>
  <si>
    <t>TURALVA GUTARRA JUAN JOSE</t>
  </si>
  <si>
    <t>DPTO.DIAGNOSTICO POR IMAGENES</t>
  </si>
  <si>
    <t>CADILLO QUIÑONES CYNTHIA YVETTE</t>
  </si>
  <si>
    <t>MELGAR TIPIANI ANGIE MATHUCITA</t>
  </si>
  <si>
    <t>PORRAS OLORTIGA HUGO ALBERTO</t>
  </si>
  <si>
    <t>PANCA BEJAR MADELEYNE REBECA</t>
  </si>
  <si>
    <t>VIGIL ROMANI FRANCISCO ARMANDO</t>
  </si>
  <si>
    <t>MEDICO RADIOLOGO</t>
  </si>
  <si>
    <t>LOJA BLANCAS ROSARIO (RES)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</si>
  <si>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</si>
  <si>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</si>
  <si>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</si>
  <si>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</si>
  <si>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</si>
  <si>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DUEÑAS ENRIQUEZ LEONARDO RAFAEL</t>
  </si>
  <si>
    <t>FUENTES VEGA JEFERSON</t>
  </si>
  <si>
    <t>TECNICO EN FARMACIA</t>
  </si>
  <si>
    <t>HERNANDEZ LOVERA MARIA MIRTHA</t>
  </si>
  <si>
    <t>OBREGON GUTIERREZ MAXIMINA</t>
  </si>
  <si>
    <t>SOSA SOSA MARCO ANTONIO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</si>
  <si>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</si>
  <si>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</si>
  <si>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</si>
  <si>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</si>
  <si>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</si>
  <si>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</si>
  <si>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</si>
  <si>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</si>
  <si>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MENDOZA GARCIA RICHARD</t>
  </si>
  <si>
    <t>TRABAJADOR/A DE SERV. GRAL</t>
  </si>
  <si>
    <t>13:00</t>
  </si>
  <si>
    <t>ANGELES MILLONES JORGE LAZARO</t>
  </si>
  <si>
    <t>UNIDAD DE TRANSPORTES</t>
  </si>
  <si>
    <t>ROJAS CARDENAS JOSE ALBERTO</t>
  </si>
  <si>
    <t>PILOTO DE AMBULANCIA</t>
  </si>
  <si>
    <t>OFICINA DE ECONOMIA - CAJA</t>
  </si>
  <si>
    <t>NUÑEZ DE LA TORRE NAVARRETE VICTOR ENRIQUE</t>
  </si>
  <si>
    <t>CAJERO-LIQUIDADOR</t>
  </si>
  <si>
    <t>HUARINGA SANCHEZ DAVID MILNER</t>
  </si>
  <si>
    <t>CAJERO-RECAUDADOR</t>
  </si>
  <si>
    <t>DPTO.SERVICIO SOCIAL</t>
  </si>
  <si>
    <t>COMPL. DIA</t>
  </si>
  <si>
    <t>CAMPUZANO BALLARTA MARTINA AMALIA</t>
  </si>
  <si>
    <t>TRABAJADOR/A SOCIAL</t>
  </si>
  <si>
    <t>ATALLUCO CASTILLO JUANA MERCEDES</t>
  </si>
  <si>
    <t>ASISTENTE SOCIAL</t>
  </si>
  <si>
    <t>CENTRAL DE ESTERILIZACION</t>
  </si>
  <si>
    <t>OLIVOS VARGAS EVELYN</t>
  </si>
  <si>
    <t>TEC. EN ENFERMERIA</t>
  </si>
  <si>
    <t>PORTUGUEZ YACTAYO GLADYS ELSA</t>
  </si>
  <si>
    <t>ENFERMERA (O)</t>
  </si>
  <si>
    <t>ROCA LIZARBE GLORIA YANETH</t>
  </si>
  <si>
    <t>SANTISTEBAN CHAPOÑAN CARMEN ROSA</t>
  </si>
  <si>
    <t>TEC. EN ENFERMERIA I</t>
  </si>
  <si>
    <t>SERVICIO DE ENF. CENTRO QUIRURGICO</t>
  </si>
  <si>
    <t>MANRIQUE PANTOJA MARGARET ROSSANA</t>
  </si>
  <si>
    <t>MAZA REYES MARIBEL ROCIO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</si>
  <si>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</si>
  <si>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</si>
  <si>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</si>
  <si>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</si>
  <si>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</si>
  <si>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</si>
  <si>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</si>
  <si>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</si>
  <si>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</si>
  <si>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</si>
  <si>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</si>
  <si>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</si>
  <si>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</si>
  <si>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</si>
  <si>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</si>
  <si>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</si>
  <si>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</si>
  <si>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</si>
  <si>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</si>
  <si>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</si>
  <si>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</si>
  <si>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</si>
  <si>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</si>
  <si>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</si>
  <si>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JESUS PAULINO ZAIDA MARIELA</t>
  </si>
  <si>
    <t>GUERRERO GARCIA LIDIA FREDESVINDA</t>
  </si>
  <si>
    <t>MARTINEZ LOPEZ JAVIER EDUARDO</t>
  </si>
  <si>
    <t>SILVA BENITES MILAGROS ESTHER</t>
  </si>
  <si>
    <t>SERVICIO ENF. MEDICINA 5TO PISO</t>
  </si>
  <si>
    <t>CABANILLAS CENTENO ANGIE ELIZABETH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</si>
  <si>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</si>
  <si>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</si>
  <si>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</si>
  <si>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</si>
  <si>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</si>
  <si>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QUISPE QUISPE RUDDY JHOANA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</si>
  <si>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</si>
  <si>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</si>
  <si>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</si>
  <si>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</si>
  <si>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</si>
  <si>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MARTINEZ ALCANTARA FREDY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</si>
  <si>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</si>
  <si>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</si>
  <si>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</si>
  <si>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</si>
  <si>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</si>
  <si>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</si>
  <si>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CANCINO PANTA NANCY FATIMA</t>
  </si>
  <si>
    <t>MORAN LOPEZ CLADDY MARIELA</t>
  </si>
  <si>
    <t>NAVARRO GONZALES SABY KARINA</t>
  </si>
  <si>
    <t>SERVICIO DE ENF. TRAUMASHOCK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</si>
  <si>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</si>
  <si>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</si>
  <si>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</si>
  <si>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</si>
  <si>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</si>
  <si>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</si>
  <si>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BANDA ALBURQUEQUE GROVER ESTALIN</t>
  </si>
  <si>
    <t>VALENTIN VICENTE FRANK YAMES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</si>
  <si>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</si>
  <si>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</si>
  <si>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</si>
  <si>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</si>
  <si>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</si>
  <si>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</si>
  <si>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HERNANDEZ BENDEZU JOSE ZIMRY</t>
  </si>
  <si>
    <t>HUAMANZANA SILVA MIRIAN ROXANA</t>
  </si>
  <si>
    <t>RODRIGUEZ ANDRADE ANA KYRALINA</t>
  </si>
  <si>
    <t>CANO LA ROSA RUBEN ALBERTO</t>
  </si>
  <si>
    <t>CUELLAR EVANGELISTA MARY LUZ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</si>
  <si>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</si>
  <si>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</si>
  <si>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</si>
  <si>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</si>
  <si>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</si>
  <si>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MILO TALAVERA OLENKA MELISSA</t>
  </si>
  <si>
    <t>MORALES ALBERCA MARIA MERLY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</si>
  <si>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</si>
  <si>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</si>
  <si>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</si>
  <si>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</si>
  <si>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</si>
  <si>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MEJIA ARCOS VERONICA</t>
  </si>
  <si>
    <t>AUXILIAR ADMINISTRATIVO</t>
  </si>
  <si>
    <t>DPTO DE NUTRICION</t>
  </si>
  <si>
    <t>ADRIAN SUAZO JULIO CESAR</t>
  </si>
  <si>
    <t>TEC. EN NUTRICION I</t>
  </si>
  <si>
    <t>APAZA RIVERA ROSA</t>
  </si>
  <si>
    <t>ASIS GUERRERO LORENA CARMEN</t>
  </si>
  <si>
    <t>NUTRICIONISTA</t>
  </si>
  <si>
    <t>CERON ESPEJO LINCOLN GIUSSEP</t>
  </si>
  <si>
    <t>AUX. DE NUTRICION</t>
  </si>
  <si>
    <t>FERNANDEZ LAPA HENDERSON</t>
  </si>
  <si>
    <t>TEC. EN NUTRICION</t>
  </si>
  <si>
    <t>LAZO BRAVO ESMERALDA ELENA</t>
  </si>
  <si>
    <t>LEGUIA LUDEÑA FELIX</t>
  </si>
  <si>
    <t>ROMAN VILLAFUERTE JOSE ANTONIO</t>
  </si>
  <si>
    <t>TERRAZAS CHAVEZ FRANCISCO</t>
  </si>
  <si>
    <t>CRUZADO LLANOS JOSE ANTONIO</t>
  </si>
  <si>
    <t>AUXILIAR ASISTENCIAL</t>
  </si>
  <si>
    <t>QUISPE ANAMPA DE MARINA ANA MARIA</t>
  </si>
  <si>
    <t>SUAZO SANABRIA FELICIA PELAYA</t>
  </si>
  <si>
    <t>RESIDENTES DE GUARDIA</t>
  </si>
  <si>
    <t>MEDICINA</t>
  </si>
  <si>
    <t>G.Dia/COMPL. NOCHE</t>
  </si>
  <si>
    <t>Guardia 24 Horas</t>
  </si>
  <si>
    <t>CIRUGIA</t>
  </si>
  <si>
    <t>GINECOLOGIA</t>
  </si>
  <si>
    <t>NEUROCIRUGIA</t>
  </si>
  <si>
    <t>TRAUMATOLOGIA</t>
  </si>
  <si>
    <t>MT-Nocturna</t>
  </si>
  <si>
    <t>ANESTESIOLOGIA</t>
  </si>
  <si>
    <t>IMÁGENES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</si>
  <si>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</si>
  <si>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</si>
  <si>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</si>
  <si>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</si>
  <si>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</si>
  <si>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</si>
  <si>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</si>
  <si>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</si>
  <si>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</si>
  <si>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</si>
  <si>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</si>
  <si>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</si>
  <si>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</si>
  <si>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DR. (DN)</t>
  </si>
  <si>
    <t>SUB JEFE DE GUARDIA DR. (DN)</t>
  </si>
  <si>
    <t>OFICINA DE PERSONAL - EQUIPO FUNCIONAL DE TRABAJO CONTROL Y BIENESTAR DE PERSONAL</t>
  </si>
  <si>
    <t>Jueves 29/04/2021</t>
  </si>
  <si>
    <t>Mañana/Compl.Tarde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</si>
</sst>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view="pageBreakPreview" zoomScale="85" zoomScaleSheetLayoutView="85" zoomScalePageLayoutView="0" workbookViewId="0" topLeftCell="A45">
      <selection activeCell="G68" sqref="G68"/>
    </sheetView>
  </sheetViews>
  <sheetFormatPr defaultColWidth="11.421875" defaultRowHeight="12.75"/>
  <cols>
    <col min="1" max="1" width="23.7109375" style="0" customWidth="1"/>
    <col min="2" max="2" width="6.421875" style="10" bestFit="1" customWidth="1"/>
    <col min="3" max="3" width="2.28125" style="10" bestFit="1" customWidth="1"/>
    <col min="4" max="4" width="6.421875" style="10" bestFit="1" customWidth="1"/>
    <col min="5" max="5" width="38.8515625" style="0" customWidth="1"/>
    <col min="6" max="6" width="2.28125" style="0" customWidth="1"/>
    <col min="7" max="7" width="23.140625" style="0" customWidth="1"/>
    <col min="8" max="8" width="13.8515625" style="10" customWidth="1"/>
  </cols>
  <sheetData>
    <row r="1" spans="1:8" ht="13.5">
      <c r="A1" s="18" t="s">
        <v>259</v>
      </c>
      <c r="B1" s="9"/>
      <c r="H1" s="30"/>
    </row>
    <row r="2" ht="12.75">
      <c r="H2" s="31"/>
    </row>
    <row r="3" spans="5:6" ht="14.25">
      <c r="E3" s="1" t="s">
        <v>0</v>
      </c>
      <c r="F3" s="1"/>
    </row>
    <row r="4" ht="12.75">
      <c r="H4" s="32"/>
    </row>
    <row r="5" spans="5:6" ht="14.25">
      <c r="E5" s="1" t="s">
        <v>260</v>
      </c>
      <c r="F5" s="1"/>
    </row>
    <row r="6" spans="5:6" ht="14.25">
      <c r="E6" s="1"/>
      <c r="F6" s="1"/>
    </row>
    <row r="7" spans="5:6" ht="12.75">
      <c r="E7" s="35" t="s">
        <v>257</v>
      </c>
      <c r="F7" s="3" t="s">
        <v>198</v>
      </c>
    </row>
    <row r="8" spans="5:6" ht="12.75">
      <c r="E8" s="33" t="s">
        <v>258</v>
      </c>
      <c r="F8" s="5" t="s">
        <v>45</v>
      </c>
    </row>
    <row r="10" spans="1:8" ht="14.25">
      <c r="A10" s="2" t="s">
        <v>1</v>
      </c>
      <c r="G10" s="14" t="s">
        <v>246</v>
      </c>
      <c r="H10" s="14" t="s">
        <v>247</v>
      </c>
    </row>
    <row r="11" spans="1:11" ht="12.75">
      <c r="A11" s="3" t="s">
        <v>22</v>
      </c>
      <c r="B11" s="11" t="s">
        <v>5</v>
      </c>
      <c r="C11" s="4" t="s">
        <v>4</v>
      </c>
      <c r="D11" s="12" t="s">
        <v>23</v>
      </c>
      <c r="E11" s="5" t="s">
        <v>24</v>
      </c>
      <c r="G11" s="16" t="s">
        <v>249</v>
      </c>
      <c r="H11" s="33" t="s">
        <v>248</v>
      </c>
      <c r="J11" s="15"/>
      <c r="K11" s="15"/>
    </row>
    <row r="12" spans="1:8" ht="12.75">
      <c r="A12" s="3" t="s">
        <v>26</v>
      </c>
      <c r="B12" s="11" t="s">
        <v>23</v>
      </c>
      <c r="C12" s="4" t="s">
        <v>4</v>
      </c>
      <c r="D12" s="12" t="s">
        <v>3</v>
      </c>
      <c r="E12" s="5" t="s">
        <v>27</v>
      </c>
      <c r="G12" s="16" t="s">
        <v>249</v>
      </c>
      <c r="H12" s="33" t="s">
        <v>248</v>
      </c>
    </row>
    <row r="13" spans="1:8" ht="12.75">
      <c r="A13" s="3" t="s">
        <v>261</v>
      </c>
      <c r="B13" s="11" t="s">
        <v>5</v>
      </c>
      <c r="C13" s="4" t="s">
        <v>4</v>
      </c>
      <c r="D13" s="12" t="s">
        <v>3</v>
      </c>
      <c r="E13" s="5" t="s">
        <v>25</v>
      </c>
      <c r="G13" s="16" t="s">
        <v>249</v>
      </c>
      <c r="H13" s="33" t="s">
        <v>248</v>
      </c>
    </row>
    <row r="14" spans="1:8" ht="12.75">
      <c r="A14" s="3" t="s">
        <v>8</v>
      </c>
      <c r="B14" s="11" t="s">
        <v>5</v>
      </c>
      <c r="C14" s="4" t="s">
        <v>4</v>
      </c>
      <c r="D14" s="12" t="s">
        <v>3</v>
      </c>
      <c r="E14" s="5" t="s">
        <v>10</v>
      </c>
      <c r="F14" s="5"/>
      <c r="G14" s="16" t="s">
        <v>249</v>
      </c>
      <c r="H14" s="33" t="s">
        <v>248</v>
      </c>
    </row>
    <row r="15" spans="2:8" ht="12.75">
      <c r="B15" s="11" t="s">
        <v>5</v>
      </c>
      <c r="C15" s="4" t="s">
        <v>4</v>
      </c>
      <c r="D15" s="12" t="s">
        <v>3</v>
      </c>
      <c r="E15" s="5" t="s">
        <v>11</v>
      </c>
      <c r="F15" s="5"/>
      <c r="G15" s="16" t="s">
        <v>249</v>
      </c>
      <c r="H15" s="33" t="s">
        <v>248</v>
      </c>
    </row>
    <row r="16" spans="2:8" ht="12.75">
      <c r="B16" s="11" t="s">
        <v>5</v>
      </c>
      <c r="C16" s="4" t="s">
        <v>4</v>
      </c>
      <c r="D16" s="12" t="s">
        <v>3</v>
      </c>
      <c r="E16" s="5" t="s">
        <v>13</v>
      </c>
      <c r="F16" s="5"/>
      <c r="G16" s="16" t="s">
        <v>249</v>
      </c>
      <c r="H16" s="33" t="s">
        <v>248</v>
      </c>
    </row>
    <row r="17" spans="2:8" ht="12.75">
      <c r="B17" s="11" t="s">
        <v>5</v>
      </c>
      <c r="C17" s="4" t="s">
        <v>4</v>
      </c>
      <c r="D17" s="12" t="s">
        <v>3</v>
      </c>
      <c r="E17" s="5" t="s">
        <v>17</v>
      </c>
      <c r="F17" s="5"/>
      <c r="G17" s="16" t="s">
        <v>249</v>
      </c>
      <c r="H17" s="33" t="s">
        <v>248</v>
      </c>
    </row>
    <row r="18" spans="1:8" ht="12.75">
      <c r="A18" s="3" t="s">
        <v>235</v>
      </c>
      <c r="B18" s="12" t="s">
        <v>5</v>
      </c>
      <c r="C18" s="4" t="s">
        <v>4</v>
      </c>
      <c r="D18" s="12" t="s">
        <v>5</v>
      </c>
      <c r="E18" s="5" t="s">
        <v>6</v>
      </c>
      <c r="G18" s="16" t="s">
        <v>249</v>
      </c>
      <c r="H18" s="33" t="s">
        <v>248</v>
      </c>
    </row>
    <row r="19" spans="1:8" ht="12.75">
      <c r="A19" s="3"/>
      <c r="B19" s="12" t="s">
        <v>5</v>
      </c>
      <c r="C19" s="4" t="s">
        <v>4</v>
      </c>
      <c r="D19" s="12" t="s">
        <v>5</v>
      </c>
      <c r="E19" s="5" t="s">
        <v>15</v>
      </c>
      <c r="G19" s="16" t="s">
        <v>249</v>
      </c>
      <c r="H19" s="33" t="s">
        <v>248</v>
      </c>
    </row>
    <row r="20" spans="1:8" ht="12.75">
      <c r="A20" s="3" t="s">
        <v>236</v>
      </c>
      <c r="B20" s="12" t="s">
        <v>5</v>
      </c>
      <c r="C20" s="4" t="s">
        <v>4</v>
      </c>
      <c r="D20" s="12" t="s">
        <v>5</v>
      </c>
      <c r="E20" s="5" t="s">
        <v>9</v>
      </c>
      <c r="F20" s="5"/>
      <c r="G20" s="16" t="s">
        <v>249</v>
      </c>
      <c r="H20" s="33" t="s">
        <v>248</v>
      </c>
    </row>
    <row r="21" spans="2:8" ht="12.75">
      <c r="B21" s="12" t="s">
        <v>5</v>
      </c>
      <c r="C21" s="4" t="s">
        <v>4</v>
      </c>
      <c r="D21" s="12" t="s">
        <v>5</v>
      </c>
      <c r="E21" s="5" t="s">
        <v>12</v>
      </c>
      <c r="F21" s="5"/>
      <c r="G21" s="16" t="s">
        <v>249</v>
      </c>
      <c r="H21" s="33" t="s">
        <v>248</v>
      </c>
    </row>
    <row r="22" spans="2:8" ht="12.75">
      <c r="B22" s="12" t="s">
        <v>5</v>
      </c>
      <c r="C22" s="4" t="s">
        <v>4</v>
      </c>
      <c r="D22" s="12" t="s">
        <v>5</v>
      </c>
      <c r="E22" s="5" t="s">
        <v>14</v>
      </c>
      <c r="F22" s="5"/>
      <c r="G22" s="16" t="s">
        <v>249</v>
      </c>
      <c r="H22" s="33" t="s">
        <v>248</v>
      </c>
    </row>
    <row r="23" spans="1:7" ht="14.25">
      <c r="A23" s="2" t="s">
        <v>195</v>
      </c>
      <c r="F23" s="5"/>
      <c r="G23" s="6"/>
    </row>
    <row r="24" spans="1:8" ht="12.75">
      <c r="A24" s="3" t="s">
        <v>114</v>
      </c>
      <c r="B24" s="11" t="s">
        <v>5</v>
      </c>
      <c r="C24" s="4" t="s">
        <v>4</v>
      </c>
      <c r="D24" s="12" t="s">
        <v>3</v>
      </c>
      <c r="E24" s="5" t="s">
        <v>196</v>
      </c>
      <c r="G24" s="16" t="s">
        <v>249</v>
      </c>
      <c r="H24" s="33" t="s">
        <v>248</v>
      </c>
    </row>
    <row r="25" spans="1:8" ht="12.75">
      <c r="A25" s="3" t="s">
        <v>8</v>
      </c>
      <c r="B25" s="11" t="s">
        <v>5</v>
      </c>
      <c r="C25" s="4" t="s">
        <v>4</v>
      </c>
      <c r="D25" s="12" t="s">
        <v>3</v>
      </c>
      <c r="E25" s="5" t="s">
        <v>197</v>
      </c>
      <c r="F25" s="5"/>
      <c r="G25" s="16" t="s">
        <v>249</v>
      </c>
      <c r="H25" s="33" t="s">
        <v>248</v>
      </c>
    </row>
    <row r="26" spans="1:8" ht="12.75">
      <c r="A26" s="3" t="s">
        <v>18</v>
      </c>
      <c r="B26" s="11" t="s">
        <v>3</v>
      </c>
      <c r="C26" s="4" t="s">
        <v>4</v>
      </c>
      <c r="D26" s="12" t="s">
        <v>5</v>
      </c>
      <c r="E26" s="5" t="s">
        <v>199</v>
      </c>
      <c r="F26" s="5"/>
      <c r="G26" s="16" t="s">
        <v>249</v>
      </c>
      <c r="H26" s="33" t="s">
        <v>248</v>
      </c>
    </row>
    <row r="27" spans="2:11" ht="12.75">
      <c r="B27" s="11" t="s">
        <v>3</v>
      </c>
      <c r="C27" s="4" t="s">
        <v>4</v>
      </c>
      <c r="D27" s="12" t="s">
        <v>5</v>
      </c>
      <c r="E27" s="5" t="s">
        <v>200</v>
      </c>
      <c r="G27" s="16" t="s">
        <v>249</v>
      </c>
      <c r="H27" s="33" t="s">
        <v>248</v>
      </c>
      <c r="K27" s="17"/>
    </row>
    <row r="28" spans="1:11" ht="12.75">
      <c r="A28" s="3" t="s">
        <v>236</v>
      </c>
      <c r="B28" s="13" t="s">
        <v>5</v>
      </c>
      <c r="C28" s="39" t="s">
        <v>4</v>
      </c>
      <c r="D28" s="13" t="s">
        <v>5</v>
      </c>
      <c r="E28" s="3" t="s">
        <v>198</v>
      </c>
      <c r="F28" s="5"/>
      <c r="G28" s="20" t="s">
        <v>252</v>
      </c>
      <c r="H28" s="33"/>
      <c r="J28" s="16"/>
      <c r="K28" s="18"/>
    </row>
    <row r="29" spans="1:11" ht="14.25">
      <c r="A29" s="2" t="s">
        <v>28</v>
      </c>
      <c r="J29" s="19"/>
      <c r="K29" s="18"/>
    </row>
    <row r="30" spans="1:11" ht="12.75">
      <c r="A30" s="3" t="s">
        <v>236</v>
      </c>
      <c r="B30" s="12" t="s">
        <v>5</v>
      </c>
      <c r="C30" s="4" t="s">
        <v>4</v>
      </c>
      <c r="D30" s="12" t="s">
        <v>5</v>
      </c>
      <c r="E30" s="5" t="s">
        <v>29</v>
      </c>
      <c r="F30" s="5"/>
      <c r="G30" s="16" t="s">
        <v>249</v>
      </c>
      <c r="H30" s="33" t="s">
        <v>248</v>
      </c>
      <c r="J30" s="15"/>
      <c r="K30" s="18"/>
    </row>
    <row r="31" spans="2:11" ht="12.75">
      <c r="B31" s="12" t="s">
        <v>5</v>
      </c>
      <c r="C31" s="4" t="s">
        <v>4</v>
      </c>
      <c r="D31" s="12" t="s">
        <v>5</v>
      </c>
      <c r="E31" s="5" t="s">
        <v>30</v>
      </c>
      <c r="F31" s="5"/>
      <c r="G31" s="16" t="s">
        <v>249</v>
      </c>
      <c r="H31" s="33" t="s">
        <v>248</v>
      </c>
      <c r="K31" s="18"/>
    </row>
    <row r="32" spans="1:11" ht="14.25">
      <c r="A32" s="2" t="s">
        <v>31</v>
      </c>
      <c r="K32" s="18"/>
    </row>
    <row r="33" spans="1:11" ht="12.75">
      <c r="A33" s="3" t="s">
        <v>236</v>
      </c>
      <c r="B33" s="11" t="s">
        <v>5</v>
      </c>
      <c r="C33" s="4" t="s">
        <v>4</v>
      </c>
      <c r="D33" s="11" t="s">
        <v>5</v>
      </c>
      <c r="E33" s="5" t="s">
        <v>32</v>
      </c>
      <c r="F33" s="5"/>
      <c r="G33" s="16" t="s">
        <v>251</v>
      </c>
      <c r="J33" s="19"/>
      <c r="K33" s="18"/>
    </row>
    <row r="34" spans="2:11" ht="12.75">
      <c r="B34" s="11" t="s">
        <v>5</v>
      </c>
      <c r="C34" s="4" t="s">
        <v>4</v>
      </c>
      <c r="D34" s="11" t="s">
        <v>5</v>
      </c>
      <c r="E34" s="5" t="s">
        <v>33</v>
      </c>
      <c r="F34" s="5"/>
      <c r="G34" s="16" t="s">
        <v>250</v>
      </c>
      <c r="J34" s="19"/>
      <c r="K34" s="18"/>
    </row>
    <row r="35" spans="1:11" ht="14.25">
      <c r="A35" s="2" t="s">
        <v>238</v>
      </c>
      <c r="F35" s="5"/>
      <c r="G35" s="6"/>
      <c r="J35" s="21"/>
      <c r="K35" s="17"/>
    </row>
    <row r="36" spans="1:8" ht="12.75">
      <c r="A36" s="3" t="s">
        <v>18</v>
      </c>
      <c r="B36" s="11" t="s">
        <v>3</v>
      </c>
      <c r="C36" s="4" t="s">
        <v>4</v>
      </c>
      <c r="D36" s="12" t="s">
        <v>5</v>
      </c>
      <c r="E36" s="5" t="s">
        <v>35</v>
      </c>
      <c r="G36" s="22" t="s">
        <v>253</v>
      </c>
      <c r="H36" s="33" t="s">
        <v>248</v>
      </c>
    </row>
    <row r="37" spans="1:11" ht="14.25">
      <c r="A37" s="2" t="s">
        <v>40</v>
      </c>
      <c r="J37" s="22"/>
      <c r="K37" s="15"/>
    </row>
    <row r="38" spans="1:11" ht="12.75">
      <c r="A38" s="3" t="s">
        <v>236</v>
      </c>
      <c r="B38" s="12" t="s">
        <v>5</v>
      </c>
      <c r="C38" s="4" t="s">
        <v>4</v>
      </c>
      <c r="D38" s="12" t="s">
        <v>5</v>
      </c>
      <c r="E38" s="5" t="s">
        <v>41</v>
      </c>
      <c r="F38" s="5"/>
      <c r="G38" s="22" t="s">
        <v>254</v>
      </c>
      <c r="H38" s="33" t="s">
        <v>248</v>
      </c>
      <c r="J38" s="22"/>
      <c r="K38" s="15"/>
    </row>
    <row r="39" ht="14.25">
      <c r="A39" s="2" t="s">
        <v>43</v>
      </c>
    </row>
    <row r="40" spans="1:11" ht="12.75">
      <c r="A40" s="3" t="s">
        <v>8</v>
      </c>
      <c r="B40" s="11" t="s">
        <v>5</v>
      </c>
      <c r="C40" s="4" t="s">
        <v>4</v>
      </c>
      <c r="D40" s="12" t="s">
        <v>3</v>
      </c>
      <c r="E40" s="5" t="s">
        <v>44</v>
      </c>
      <c r="F40" s="5"/>
      <c r="G40" s="15" t="s">
        <v>255</v>
      </c>
      <c r="H40" s="34" t="s">
        <v>248</v>
      </c>
      <c r="J40" s="19"/>
      <c r="K40" s="17"/>
    </row>
    <row r="41" spans="1:8" ht="12.75">
      <c r="A41" s="3" t="s">
        <v>18</v>
      </c>
      <c r="B41" s="11" t="s">
        <v>3</v>
      </c>
      <c r="C41" s="4" t="s">
        <v>4</v>
      </c>
      <c r="D41" s="12" t="s">
        <v>5</v>
      </c>
      <c r="E41" s="5" t="s">
        <v>47</v>
      </c>
      <c r="G41" s="15" t="s">
        <v>255</v>
      </c>
      <c r="H41" s="34" t="s">
        <v>248</v>
      </c>
    </row>
    <row r="42" spans="1:8" ht="12.75">
      <c r="A42" s="3" t="s">
        <v>236</v>
      </c>
      <c r="B42" s="12" t="s">
        <v>5</v>
      </c>
      <c r="C42" s="4" t="s">
        <v>4</v>
      </c>
      <c r="D42" s="12" t="s">
        <v>5</v>
      </c>
      <c r="E42" s="5" t="s">
        <v>45</v>
      </c>
      <c r="F42" s="5"/>
      <c r="G42" s="15" t="s">
        <v>255</v>
      </c>
      <c r="H42" s="34" t="s">
        <v>248</v>
      </c>
    </row>
    <row r="43" spans="1:11" ht="14.25">
      <c r="A43" s="8" t="s">
        <v>244</v>
      </c>
      <c r="J43" s="22"/>
      <c r="K43" s="24"/>
    </row>
    <row r="44" spans="1:11" ht="12.75">
      <c r="A44" s="3" t="s">
        <v>22</v>
      </c>
      <c r="B44" s="11" t="s">
        <v>5</v>
      </c>
      <c r="C44" s="4" t="s">
        <v>4</v>
      </c>
      <c r="D44" s="12" t="s">
        <v>23</v>
      </c>
      <c r="E44" s="5" t="s">
        <v>48</v>
      </c>
      <c r="F44" s="5"/>
      <c r="G44" s="6" t="s">
        <v>7</v>
      </c>
      <c r="J44" s="25"/>
      <c r="K44" s="26"/>
    </row>
    <row r="45" spans="2:11" ht="12.75">
      <c r="B45" s="11" t="s">
        <v>5</v>
      </c>
      <c r="C45" s="4" t="s">
        <v>4</v>
      </c>
      <c r="D45" s="12" t="s">
        <v>23</v>
      </c>
      <c r="E45" s="5" t="s">
        <v>49</v>
      </c>
      <c r="F45" s="5"/>
      <c r="G45" s="6" t="s">
        <v>50</v>
      </c>
      <c r="J45" s="25"/>
      <c r="K45" s="26"/>
    </row>
    <row r="46" spans="1:11" ht="14.25">
      <c r="A46" s="2" t="s">
        <v>51</v>
      </c>
      <c r="J46" s="19"/>
      <c r="K46" s="17"/>
    </row>
    <row r="47" spans="1:11" ht="12.75">
      <c r="A47" s="3" t="s">
        <v>22</v>
      </c>
      <c r="B47" s="11" t="s">
        <v>5</v>
      </c>
      <c r="C47" s="4" t="s">
        <v>4</v>
      </c>
      <c r="D47" s="12" t="s">
        <v>23</v>
      </c>
      <c r="E47" s="5" t="s">
        <v>56</v>
      </c>
      <c r="G47" s="22" t="s">
        <v>256</v>
      </c>
      <c r="H47" s="34" t="s">
        <v>248</v>
      </c>
      <c r="J47" s="19"/>
      <c r="K47" s="17"/>
    </row>
    <row r="48" spans="1:11" ht="12.75">
      <c r="A48" s="3" t="s">
        <v>8</v>
      </c>
      <c r="B48" s="11" t="s">
        <v>5</v>
      </c>
      <c r="C48" s="4" t="s">
        <v>4</v>
      </c>
      <c r="D48" s="12" t="s">
        <v>3</v>
      </c>
      <c r="E48" s="5" t="s">
        <v>52</v>
      </c>
      <c r="F48" s="5"/>
      <c r="G48" s="22" t="s">
        <v>256</v>
      </c>
      <c r="H48" s="34" t="s">
        <v>248</v>
      </c>
      <c r="J48" s="22"/>
      <c r="K48" s="23"/>
    </row>
    <row r="49" spans="1:11" ht="12.75">
      <c r="A49" s="3" t="s">
        <v>236</v>
      </c>
      <c r="B49" s="12" t="s">
        <v>5</v>
      </c>
      <c r="C49" s="4" t="s">
        <v>4</v>
      </c>
      <c r="D49" s="12" t="s">
        <v>5</v>
      </c>
      <c r="E49" s="5" t="s">
        <v>53</v>
      </c>
      <c r="F49" s="5"/>
      <c r="G49" s="22" t="s">
        <v>256</v>
      </c>
      <c r="H49" s="34" t="s">
        <v>248</v>
      </c>
      <c r="J49" s="22"/>
      <c r="K49" s="23"/>
    </row>
    <row r="50" spans="2:11" ht="12.75">
      <c r="B50" s="12" t="s">
        <v>5</v>
      </c>
      <c r="C50" s="4" t="s">
        <v>4</v>
      </c>
      <c r="D50" s="12" t="s">
        <v>5</v>
      </c>
      <c r="E50" s="5" t="s">
        <v>54</v>
      </c>
      <c r="F50" s="5"/>
      <c r="G50" s="22" t="s">
        <v>256</v>
      </c>
      <c r="H50" s="34" t="s">
        <v>248</v>
      </c>
      <c r="J50" s="22"/>
      <c r="K50" s="23"/>
    </row>
    <row r="51" spans="1:8" s="38" customFormat="1" ht="14.25">
      <c r="A51" s="36" t="s">
        <v>233</v>
      </c>
      <c r="B51" s="37"/>
      <c r="C51" s="37"/>
      <c r="D51" s="37"/>
      <c r="H51" s="37"/>
    </row>
    <row r="52" spans="1:7" ht="12.75">
      <c r="A52" s="3" t="s">
        <v>22</v>
      </c>
      <c r="B52" s="11" t="s">
        <v>5</v>
      </c>
      <c r="C52" s="4" t="s">
        <v>4</v>
      </c>
      <c r="D52" s="12" t="s">
        <v>23</v>
      </c>
      <c r="E52" s="5" t="s">
        <v>38</v>
      </c>
      <c r="F52" s="7" t="s">
        <v>245</v>
      </c>
      <c r="G52" s="7" t="s">
        <v>237</v>
      </c>
    </row>
    <row r="53" spans="2:7" ht="12.75">
      <c r="B53" s="11" t="s">
        <v>5</v>
      </c>
      <c r="C53" s="4" t="s">
        <v>4</v>
      </c>
      <c r="D53" s="12" t="s">
        <v>23</v>
      </c>
      <c r="E53" s="5" t="s">
        <v>39</v>
      </c>
      <c r="F53" s="7" t="s">
        <v>245</v>
      </c>
      <c r="G53" s="7" t="s">
        <v>237</v>
      </c>
    </row>
    <row r="54" spans="2:11" ht="12.75">
      <c r="B54" s="11" t="s">
        <v>5</v>
      </c>
      <c r="C54" s="4" t="s">
        <v>4</v>
      </c>
      <c r="D54" s="12" t="s">
        <v>23</v>
      </c>
      <c r="E54" s="5" t="s">
        <v>81</v>
      </c>
      <c r="F54" s="7" t="s">
        <v>245</v>
      </c>
      <c r="G54" s="7" t="s">
        <v>243</v>
      </c>
      <c r="J54" s="27"/>
      <c r="K54" s="28"/>
    </row>
    <row r="55" spans="1:11" ht="12.75">
      <c r="A55" s="3" t="s">
        <v>8</v>
      </c>
      <c r="B55" s="11" t="s">
        <v>5</v>
      </c>
      <c r="C55" s="4" t="s">
        <v>4</v>
      </c>
      <c r="D55" s="12" t="s">
        <v>3</v>
      </c>
      <c r="E55" s="5" t="s">
        <v>16</v>
      </c>
      <c r="F55" s="7" t="s">
        <v>245</v>
      </c>
      <c r="G55" s="7" t="s">
        <v>234</v>
      </c>
      <c r="J55" s="27"/>
      <c r="K55" s="28"/>
    </row>
    <row r="56" spans="2:11" ht="12.75">
      <c r="B56" s="11" t="s">
        <v>5</v>
      </c>
      <c r="C56" s="4" t="s">
        <v>4</v>
      </c>
      <c r="D56" s="12" t="s">
        <v>3</v>
      </c>
      <c r="E56" s="5" t="s">
        <v>42</v>
      </c>
      <c r="F56" s="7" t="s">
        <v>245</v>
      </c>
      <c r="G56" s="7" t="s">
        <v>239</v>
      </c>
      <c r="J56" s="27"/>
      <c r="K56" s="28"/>
    </row>
    <row r="57" spans="1:11" ht="12.75">
      <c r="A57" s="3" t="s">
        <v>18</v>
      </c>
      <c r="B57" s="11" t="s">
        <v>3</v>
      </c>
      <c r="C57" s="4" t="s">
        <v>4</v>
      </c>
      <c r="D57" s="12" t="s">
        <v>5</v>
      </c>
      <c r="E57" s="5" t="s">
        <v>20</v>
      </c>
      <c r="F57" s="7" t="s">
        <v>245</v>
      </c>
      <c r="G57" s="7" t="s">
        <v>234</v>
      </c>
      <c r="J57" s="27"/>
      <c r="K57" s="28"/>
    </row>
    <row r="58" spans="2:11" ht="12.75">
      <c r="B58" s="11" t="s">
        <v>3</v>
      </c>
      <c r="C58" s="4" t="s">
        <v>4</v>
      </c>
      <c r="D58" s="12" t="s">
        <v>5</v>
      </c>
      <c r="E58" s="5" t="s">
        <v>21</v>
      </c>
      <c r="F58" s="7" t="s">
        <v>245</v>
      </c>
      <c r="G58" s="7" t="s">
        <v>234</v>
      </c>
      <c r="J58" s="27"/>
      <c r="K58" s="28"/>
    </row>
    <row r="59" spans="2:11" ht="12.75">
      <c r="B59" s="11" t="s">
        <v>3</v>
      </c>
      <c r="C59" s="4" t="s">
        <v>4</v>
      </c>
      <c r="D59" s="12" t="s">
        <v>5</v>
      </c>
      <c r="E59" s="5" t="s">
        <v>34</v>
      </c>
      <c r="F59" s="7" t="s">
        <v>245</v>
      </c>
      <c r="G59" s="7" t="s">
        <v>237</v>
      </c>
      <c r="J59" s="27"/>
      <c r="K59" s="28"/>
    </row>
    <row r="60" spans="2:11" ht="12.75">
      <c r="B60" s="11" t="s">
        <v>3</v>
      </c>
      <c r="C60" s="4" t="s">
        <v>4</v>
      </c>
      <c r="D60" s="12" t="s">
        <v>5</v>
      </c>
      <c r="E60" s="5" t="s">
        <v>36</v>
      </c>
      <c r="F60" s="7" t="s">
        <v>245</v>
      </c>
      <c r="G60" s="7" t="s">
        <v>237</v>
      </c>
      <c r="J60" s="27"/>
      <c r="K60" s="28"/>
    </row>
    <row r="61" spans="2:11" ht="12.75">
      <c r="B61" s="11" t="s">
        <v>3</v>
      </c>
      <c r="C61" s="4" t="s">
        <v>4</v>
      </c>
      <c r="D61" s="12" t="s">
        <v>5</v>
      </c>
      <c r="E61" s="5" t="s">
        <v>37</v>
      </c>
      <c r="F61" s="7" t="s">
        <v>245</v>
      </c>
      <c r="G61" s="7" t="s">
        <v>237</v>
      </c>
      <c r="J61" s="27"/>
      <c r="K61" s="28"/>
    </row>
    <row r="62" spans="2:11" ht="12.75">
      <c r="B62" s="11" t="s">
        <v>3</v>
      </c>
      <c r="C62" s="4" t="s">
        <v>4</v>
      </c>
      <c r="D62" s="12" t="s">
        <v>5</v>
      </c>
      <c r="E62" s="5" t="s">
        <v>55</v>
      </c>
      <c r="F62" s="7" t="s">
        <v>245</v>
      </c>
      <c r="G62" s="7" t="s">
        <v>242</v>
      </c>
      <c r="J62" s="27"/>
      <c r="K62" s="28"/>
    </row>
    <row r="63" spans="1:11" ht="12.75">
      <c r="A63" s="3" t="s">
        <v>241</v>
      </c>
      <c r="B63" s="11" t="s">
        <v>5</v>
      </c>
      <c r="C63" s="4" t="s">
        <v>4</v>
      </c>
      <c r="D63" s="11" t="s">
        <v>5</v>
      </c>
      <c r="E63" s="5" t="s">
        <v>19</v>
      </c>
      <c r="F63" s="7" t="s">
        <v>245</v>
      </c>
      <c r="G63" s="7" t="s">
        <v>234</v>
      </c>
      <c r="J63" s="27"/>
      <c r="K63" s="28"/>
    </row>
    <row r="64" spans="1:11" ht="12.75">
      <c r="A64" s="3"/>
      <c r="B64" s="11" t="s">
        <v>5</v>
      </c>
      <c r="C64" s="4" t="s">
        <v>4</v>
      </c>
      <c r="D64" s="11" t="s">
        <v>5</v>
      </c>
      <c r="E64" s="5" t="s">
        <v>46</v>
      </c>
      <c r="F64" s="7" t="s">
        <v>245</v>
      </c>
      <c r="G64" s="7" t="s">
        <v>240</v>
      </c>
      <c r="J64" s="29"/>
      <c r="K64" s="29"/>
    </row>
    <row r="65" spans="1:11" ht="14.25">
      <c r="A65" s="2" t="s">
        <v>57</v>
      </c>
      <c r="F65" s="7"/>
      <c r="G65" s="7"/>
      <c r="J65" s="29"/>
      <c r="K65" s="29"/>
    </row>
    <row r="66" spans="1:7" ht="12.75">
      <c r="A66" s="3" t="s">
        <v>8</v>
      </c>
      <c r="B66" s="11" t="s">
        <v>58</v>
      </c>
      <c r="C66" s="4" t="s">
        <v>4</v>
      </c>
      <c r="D66" s="12" t="s">
        <v>59</v>
      </c>
      <c r="E66" s="5" t="s">
        <v>66</v>
      </c>
      <c r="F66" s="7" t="s">
        <v>245</v>
      </c>
      <c r="G66" s="6" t="s">
        <v>67</v>
      </c>
    </row>
    <row r="67" spans="2:7" ht="12.75">
      <c r="B67" s="11" t="s">
        <v>58</v>
      </c>
      <c r="C67" s="4" t="s">
        <v>4</v>
      </c>
      <c r="D67" s="12" t="s">
        <v>59</v>
      </c>
      <c r="E67" s="5" t="s">
        <v>68</v>
      </c>
      <c r="F67" s="7" t="s">
        <v>245</v>
      </c>
      <c r="G67" s="6" t="s">
        <v>61</v>
      </c>
    </row>
    <row r="68" spans="2:7" ht="12.75">
      <c r="B68" s="11" t="s">
        <v>58</v>
      </c>
      <c r="C68" s="4" t="s">
        <v>4</v>
      </c>
      <c r="D68" s="12" t="s">
        <v>59</v>
      </c>
      <c r="E68" s="5" t="s">
        <v>69</v>
      </c>
      <c r="F68" s="7" t="s">
        <v>245</v>
      </c>
      <c r="G68" s="6" t="s">
        <v>63</v>
      </c>
    </row>
    <row r="69" spans="2:7" ht="12.75">
      <c r="B69" s="11" t="s">
        <v>58</v>
      </c>
      <c r="C69" s="4" t="s">
        <v>4</v>
      </c>
      <c r="D69" s="12" t="s">
        <v>59</v>
      </c>
      <c r="E69" s="5" t="s">
        <v>70</v>
      </c>
      <c r="F69" s="7" t="s">
        <v>245</v>
      </c>
      <c r="G69" s="6" t="s">
        <v>63</v>
      </c>
    </row>
    <row r="70" spans="2:7" ht="12.75">
      <c r="B70" s="11" t="s">
        <v>58</v>
      </c>
      <c r="C70" s="4" t="s">
        <v>4</v>
      </c>
      <c r="D70" s="12" t="s">
        <v>59</v>
      </c>
      <c r="E70" s="5" t="s">
        <v>71</v>
      </c>
      <c r="F70" s="7" t="s">
        <v>245</v>
      </c>
      <c r="G70" s="6" t="s">
        <v>67</v>
      </c>
    </row>
    <row r="71" spans="2:7" ht="12.75">
      <c r="B71" s="11" t="s">
        <v>58</v>
      </c>
      <c r="C71" s="4" t="s">
        <v>4</v>
      </c>
      <c r="D71" s="12" t="s">
        <v>59</v>
      </c>
      <c r="E71" s="5" t="s">
        <v>72</v>
      </c>
      <c r="F71" s="7" t="s">
        <v>245</v>
      </c>
      <c r="G71" s="6" t="s">
        <v>7</v>
      </c>
    </row>
    <row r="72" spans="1:7" ht="12.75">
      <c r="A72" s="3" t="s">
        <v>236</v>
      </c>
      <c r="B72" s="12" t="s">
        <v>58</v>
      </c>
      <c r="C72" s="4" t="s">
        <v>4</v>
      </c>
      <c r="D72" s="12" t="s">
        <v>58</v>
      </c>
      <c r="E72" s="5" t="s">
        <v>60</v>
      </c>
      <c r="F72" s="7" t="s">
        <v>245</v>
      </c>
      <c r="G72" s="6" t="s">
        <v>61</v>
      </c>
    </row>
    <row r="73" spans="2:7" ht="12.75">
      <c r="B73" s="12" t="s">
        <v>58</v>
      </c>
      <c r="C73" s="4" t="s">
        <v>4</v>
      </c>
      <c r="D73" s="12" t="s">
        <v>58</v>
      </c>
      <c r="E73" s="5" t="s">
        <v>62</v>
      </c>
      <c r="F73" s="7" t="s">
        <v>245</v>
      </c>
      <c r="G73" s="6" t="s">
        <v>63</v>
      </c>
    </row>
    <row r="74" spans="2:7" ht="12.75">
      <c r="B74" s="12" t="s">
        <v>58</v>
      </c>
      <c r="C74" s="4" t="s">
        <v>4</v>
      </c>
      <c r="D74" s="12" t="s">
        <v>58</v>
      </c>
      <c r="E74" s="5" t="s">
        <v>64</v>
      </c>
      <c r="F74" s="7" t="s">
        <v>245</v>
      </c>
      <c r="G74" s="6" t="s">
        <v>50</v>
      </c>
    </row>
    <row r="75" spans="2:7" ht="12.75">
      <c r="B75" s="12" t="s">
        <v>58</v>
      </c>
      <c r="C75" s="4" t="s">
        <v>4</v>
      </c>
      <c r="D75" s="12" t="s">
        <v>58</v>
      </c>
      <c r="E75" s="5" t="s">
        <v>65</v>
      </c>
      <c r="F75" s="7" t="s">
        <v>245</v>
      </c>
      <c r="G75" s="6" t="s">
        <v>61</v>
      </c>
    </row>
    <row r="76" spans="2:7" ht="12.75">
      <c r="B76" s="12" t="s">
        <v>58</v>
      </c>
      <c r="C76" s="4" t="s">
        <v>4</v>
      </c>
      <c r="D76" s="12" t="s">
        <v>58</v>
      </c>
      <c r="E76" s="5" t="s">
        <v>73</v>
      </c>
      <c r="F76" s="7" t="s">
        <v>245</v>
      </c>
      <c r="G76" s="6" t="s">
        <v>50</v>
      </c>
    </row>
    <row r="77" spans="1:6" ht="14.25">
      <c r="A77" s="2" t="s">
        <v>74</v>
      </c>
      <c r="F77" s="7"/>
    </row>
    <row r="78" spans="1:7" ht="12.75">
      <c r="A78" s="3" t="s">
        <v>8</v>
      </c>
      <c r="B78" s="11" t="s">
        <v>5</v>
      </c>
      <c r="C78" s="4" t="s">
        <v>4</v>
      </c>
      <c r="D78" s="12" t="s">
        <v>3</v>
      </c>
      <c r="E78" s="5" t="s">
        <v>78</v>
      </c>
      <c r="F78" s="7" t="s">
        <v>245</v>
      </c>
      <c r="G78" s="6" t="s">
        <v>7</v>
      </c>
    </row>
    <row r="79" spans="1:7" ht="12.75">
      <c r="A79" s="3" t="s">
        <v>236</v>
      </c>
      <c r="B79" s="12" t="s">
        <v>58</v>
      </c>
      <c r="C79" s="4" t="s">
        <v>4</v>
      </c>
      <c r="D79" s="12" t="s">
        <v>58</v>
      </c>
      <c r="E79" s="5" t="s">
        <v>75</v>
      </c>
      <c r="F79" s="7" t="s">
        <v>245</v>
      </c>
      <c r="G79" s="6" t="s">
        <v>50</v>
      </c>
    </row>
    <row r="80" spans="2:7" ht="12.75">
      <c r="B80" s="12" t="s">
        <v>58</v>
      </c>
      <c r="C80" s="4" t="s">
        <v>4</v>
      </c>
      <c r="D80" s="12" t="s">
        <v>58</v>
      </c>
      <c r="E80" s="5" t="s">
        <v>76</v>
      </c>
      <c r="F80" s="7" t="s">
        <v>245</v>
      </c>
      <c r="G80" s="6" t="s">
        <v>50</v>
      </c>
    </row>
    <row r="81" spans="2:7" ht="12.75">
      <c r="B81" s="12" t="s">
        <v>58</v>
      </c>
      <c r="C81" s="4" t="s">
        <v>4</v>
      </c>
      <c r="D81" s="12" t="s">
        <v>58</v>
      </c>
      <c r="E81" s="5" t="s">
        <v>77</v>
      </c>
      <c r="F81" s="7" t="s">
        <v>245</v>
      </c>
      <c r="G81" s="6" t="s">
        <v>50</v>
      </c>
    </row>
    <row r="82" spans="2:7" ht="12.75">
      <c r="B82" s="12" t="s">
        <v>5</v>
      </c>
      <c r="C82" s="4" t="s">
        <v>4</v>
      </c>
      <c r="D82" s="12" t="s">
        <v>5</v>
      </c>
      <c r="E82" s="5" t="s">
        <v>79</v>
      </c>
      <c r="F82" s="7" t="s">
        <v>245</v>
      </c>
      <c r="G82" s="6" t="s">
        <v>80</v>
      </c>
    </row>
    <row r="83" spans="1:6" ht="14.25">
      <c r="A83" s="2" t="s">
        <v>82</v>
      </c>
      <c r="B83" s="13"/>
      <c r="F83" s="7"/>
    </row>
    <row r="84" spans="1:7" ht="12.75">
      <c r="A84" s="3" t="s">
        <v>22</v>
      </c>
      <c r="B84" s="11" t="s">
        <v>5</v>
      </c>
      <c r="C84" s="4" t="s">
        <v>4</v>
      </c>
      <c r="D84" s="12" t="s">
        <v>23</v>
      </c>
      <c r="E84" s="5" t="s">
        <v>94</v>
      </c>
      <c r="F84" s="7" t="s">
        <v>245</v>
      </c>
      <c r="G84" s="6" t="s">
        <v>89</v>
      </c>
    </row>
    <row r="85" spans="2:7" ht="12.75">
      <c r="B85" s="11" t="s">
        <v>5</v>
      </c>
      <c r="C85" s="4" t="s">
        <v>4</v>
      </c>
      <c r="D85" s="12" t="s">
        <v>23</v>
      </c>
      <c r="E85" s="5" t="s">
        <v>95</v>
      </c>
      <c r="F85" s="7" t="s">
        <v>245</v>
      </c>
      <c r="G85" s="6" t="s">
        <v>89</v>
      </c>
    </row>
    <row r="86" spans="2:7" ht="12.75">
      <c r="B86" s="11" t="s">
        <v>5</v>
      </c>
      <c r="C86" s="4" t="s">
        <v>4</v>
      </c>
      <c r="D86" s="12" t="s">
        <v>96</v>
      </c>
      <c r="E86" s="5" t="s">
        <v>97</v>
      </c>
      <c r="F86" s="7" t="s">
        <v>245</v>
      </c>
      <c r="G86" s="6" t="s">
        <v>84</v>
      </c>
    </row>
    <row r="87" spans="1:7" ht="12.75">
      <c r="A87" s="3" t="s">
        <v>8</v>
      </c>
      <c r="B87" s="11" t="s">
        <v>5</v>
      </c>
      <c r="C87" s="4" t="s">
        <v>4</v>
      </c>
      <c r="D87" s="12" t="s">
        <v>3</v>
      </c>
      <c r="E87" s="5" t="s">
        <v>83</v>
      </c>
      <c r="F87" s="7" t="s">
        <v>245</v>
      </c>
      <c r="G87" s="6" t="s">
        <v>84</v>
      </c>
    </row>
    <row r="88" spans="2:7" ht="12.75">
      <c r="B88" s="11" t="s">
        <v>5</v>
      </c>
      <c r="C88" s="4" t="s">
        <v>4</v>
      </c>
      <c r="D88" s="12" t="s">
        <v>3</v>
      </c>
      <c r="E88" s="5" t="s">
        <v>87</v>
      </c>
      <c r="F88" s="7" t="s">
        <v>245</v>
      </c>
      <c r="G88" s="6" t="s">
        <v>86</v>
      </c>
    </row>
    <row r="89" spans="2:7" ht="12.75">
      <c r="B89" s="11" t="s">
        <v>5</v>
      </c>
      <c r="C89" s="4" t="s">
        <v>4</v>
      </c>
      <c r="D89" s="12" t="s">
        <v>3</v>
      </c>
      <c r="E89" s="5" t="s">
        <v>88</v>
      </c>
      <c r="F89" s="7" t="s">
        <v>245</v>
      </c>
      <c r="G89" s="6" t="s">
        <v>89</v>
      </c>
    </row>
    <row r="90" spans="2:7" ht="12.75">
      <c r="B90" s="11" t="s">
        <v>5</v>
      </c>
      <c r="C90" s="4" t="s">
        <v>4</v>
      </c>
      <c r="D90" s="12" t="s">
        <v>3</v>
      </c>
      <c r="E90" s="5" t="s">
        <v>91</v>
      </c>
      <c r="F90" s="7" t="s">
        <v>245</v>
      </c>
      <c r="G90" s="6" t="s">
        <v>89</v>
      </c>
    </row>
    <row r="91" spans="2:7" ht="12.75">
      <c r="B91" s="11" t="s">
        <v>5</v>
      </c>
      <c r="C91" s="4" t="s">
        <v>4</v>
      </c>
      <c r="D91" s="12" t="s">
        <v>3</v>
      </c>
      <c r="E91" s="5" t="s">
        <v>93</v>
      </c>
      <c r="F91" s="7" t="s">
        <v>245</v>
      </c>
      <c r="G91" s="6" t="s">
        <v>84</v>
      </c>
    </row>
    <row r="92" spans="1:7" ht="12.75">
      <c r="A92" s="3" t="s">
        <v>236</v>
      </c>
      <c r="B92" s="12" t="s">
        <v>5</v>
      </c>
      <c r="C92" s="4" t="s">
        <v>4</v>
      </c>
      <c r="D92" s="12" t="s">
        <v>5</v>
      </c>
      <c r="E92" s="5" t="s">
        <v>85</v>
      </c>
      <c r="F92" s="7" t="s">
        <v>245</v>
      </c>
      <c r="G92" s="6" t="s">
        <v>86</v>
      </c>
    </row>
    <row r="93" spans="2:7" ht="12.75">
      <c r="B93" s="12" t="s">
        <v>5</v>
      </c>
      <c r="C93" s="4" t="s">
        <v>4</v>
      </c>
      <c r="D93" s="12" t="s">
        <v>5</v>
      </c>
      <c r="E93" s="5" t="s">
        <v>90</v>
      </c>
      <c r="F93" s="7" t="s">
        <v>245</v>
      </c>
      <c r="G93" s="6" t="s">
        <v>86</v>
      </c>
    </row>
    <row r="94" spans="2:7" ht="12.75">
      <c r="B94" s="12" t="s">
        <v>5</v>
      </c>
      <c r="C94" s="4" t="s">
        <v>4</v>
      </c>
      <c r="D94" s="12" t="s">
        <v>5</v>
      </c>
      <c r="E94" s="5" t="s">
        <v>92</v>
      </c>
      <c r="F94" s="7" t="s">
        <v>245</v>
      </c>
      <c r="G94" s="6" t="s">
        <v>86</v>
      </c>
    </row>
    <row r="95" spans="1:6" ht="14.25">
      <c r="A95" s="2" t="s">
        <v>98</v>
      </c>
      <c r="F95" s="7"/>
    </row>
    <row r="96" spans="1:7" ht="12.75">
      <c r="A96" s="3" t="s">
        <v>22</v>
      </c>
      <c r="B96" s="11" t="s">
        <v>58</v>
      </c>
      <c r="C96" s="4" t="s">
        <v>4</v>
      </c>
      <c r="D96" s="12" t="s">
        <v>103</v>
      </c>
      <c r="E96" s="5" t="s">
        <v>104</v>
      </c>
      <c r="F96" s="7" t="s">
        <v>245</v>
      </c>
      <c r="G96" s="6" t="s">
        <v>100</v>
      </c>
    </row>
    <row r="97" spans="1:7" ht="12.75">
      <c r="A97" s="3" t="s">
        <v>8</v>
      </c>
      <c r="B97" s="11" t="s">
        <v>58</v>
      </c>
      <c r="C97" s="4" t="s">
        <v>4</v>
      </c>
      <c r="D97" s="12" t="s">
        <v>59</v>
      </c>
      <c r="E97" s="5" t="s">
        <v>101</v>
      </c>
      <c r="F97" s="7" t="s">
        <v>245</v>
      </c>
      <c r="G97" s="6" t="s">
        <v>102</v>
      </c>
    </row>
    <row r="98" spans="1:7" ht="12.75">
      <c r="A98" s="3" t="s">
        <v>236</v>
      </c>
      <c r="B98" s="12" t="s">
        <v>58</v>
      </c>
      <c r="C98" s="4" t="s">
        <v>4</v>
      </c>
      <c r="D98" s="12" t="s">
        <v>58</v>
      </c>
      <c r="E98" s="5" t="s">
        <v>99</v>
      </c>
      <c r="F98" s="7" t="s">
        <v>245</v>
      </c>
      <c r="G98" s="6" t="s">
        <v>100</v>
      </c>
    </row>
    <row r="99" spans="1:6" ht="14.25">
      <c r="A99" s="2" t="s">
        <v>105</v>
      </c>
      <c r="F99" s="7"/>
    </row>
    <row r="100" spans="1:7" ht="12.75">
      <c r="A100" s="3" t="s">
        <v>236</v>
      </c>
      <c r="B100" s="12" t="s">
        <v>58</v>
      </c>
      <c r="C100" s="4" t="s">
        <v>4</v>
      </c>
      <c r="D100" s="12" t="s">
        <v>58</v>
      </c>
      <c r="E100" s="5" t="s">
        <v>106</v>
      </c>
      <c r="F100" s="7" t="s">
        <v>245</v>
      </c>
      <c r="G100" s="6" t="s">
        <v>107</v>
      </c>
    </row>
    <row r="101" spans="1:6" ht="14.25">
      <c r="A101" s="2" t="s">
        <v>108</v>
      </c>
      <c r="F101" s="7"/>
    </row>
    <row r="102" spans="1:7" ht="12.75">
      <c r="A102" s="3" t="s">
        <v>8</v>
      </c>
      <c r="B102" s="11" t="s">
        <v>58</v>
      </c>
      <c r="C102" s="4" t="s">
        <v>4</v>
      </c>
      <c r="D102" s="12" t="s">
        <v>59</v>
      </c>
      <c r="E102" s="5" t="s">
        <v>109</v>
      </c>
      <c r="F102" s="7" t="s">
        <v>245</v>
      </c>
      <c r="G102" s="6" t="s">
        <v>110</v>
      </c>
    </row>
    <row r="103" spans="1:7" ht="12.75">
      <c r="A103" s="3" t="s">
        <v>236</v>
      </c>
      <c r="B103" s="12" t="s">
        <v>5</v>
      </c>
      <c r="C103" s="4" t="s">
        <v>4</v>
      </c>
      <c r="D103" s="12" t="s">
        <v>5</v>
      </c>
      <c r="E103" s="5" t="s">
        <v>111</v>
      </c>
      <c r="F103" s="7" t="s">
        <v>245</v>
      </c>
      <c r="G103" s="6" t="s">
        <v>112</v>
      </c>
    </row>
    <row r="104" spans="1:6" ht="14.25">
      <c r="A104" s="2" t="s">
        <v>113</v>
      </c>
      <c r="F104" s="7"/>
    </row>
    <row r="105" spans="1:7" ht="12.75">
      <c r="A105" s="3" t="s">
        <v>114</v>
      </c>
      <c r="B105" s="11" t="s">
        <v>5</v>
      </c>
      <c r="C105" s="4" t="s">
        <v>4</v>
      </c>
      <c r="D105" s="12" t="s">
        <v>3</v>
      </c>
      <c r="E105" s="5" t="s">
        <v>115</v>
      </c>
      <c r="F105" s="7" t="s">
        <v>245</v>
      </c>
      <c r="G105" s="6" t="s">
        <v>116</v>
      </c>
    </row>
    <row r="106" spans="1:7" ht="12.75">
      <c r="A106" s="3" t="s">
        <v>236</v>
      </c>
      <c r="B106" s="12" t="s">
        <v>5</v>
      </c>
      <c r="C106" s="4" t="s">
        <v>4</v>
      </c>
      <c r="D106" s="12" t="s">
        <v>5</v>
      </c>
      <c r="E106" s="5" t="s">
        <v>117</v>
      </c>
      <c r="F106" s="7" t="s">
        <v>245</v>
      </c>
      <c r="G106" s="6" t="s">
        <v>118</v>
      </c>
    </row>
    <row r="107" spans="1:6" ht="14.25">
      <c r="A107" s="2" t="s">
        <v>119</v>
      </c>
      <c r="F107" s="7"/>
    </row>
    <row r="108" spans="1:7" ht="12.75">
      <c r="A108" s="3" t="s">
        <v>8</v>
      </c>
      <c r="B108" s="11" t="s">
        <v>58</v>
      </c>
      <c r="C108" s="4" t="s">
        <v>4</v>
      </c>
      <c r="D108" s="12" t="s">
        <v>59</v>
      </c>
      <c r="E108" s="5" t="s">
        <v>124</v>
      </c>
      <c r="F108" s="7" t="s">
        <v>245</v>
      </c>
      <c r="G108" s="6" t="s">
        <v>123</v>
      </c>
    </row>
    <row r="109" spans="1:7" ht="12.75">
      <c r="A109" s="3" t="s">
        <v>236</v>
      </c>
      <c r="B109" s="12" t="s">
        <v>58</v>
      </c>
      <c r="C109" s="4" t="s">
        <v>4</v>
      </c>
      <c r="D109" s="12" t="s">
        <v>58</v>
      </c>
      <c r="E109" s="5" t="s">
        <v>120</v>
      </c>
      <c r="F109" s="7" t="s">
        <v>245</v>
      </c>
      <c r="G109" s="6" t="s">
        <v>121</v>
      </c>
    </row>
    <row r="110" spans="2:7" ht="12.75">
      <c r="B110" s="12" t="s">
        <v>58</v>
      </c>
      <c r="C110" s="4" t="s">
        <v>4</v>
      </c>
      <c r="D110" s="12" t="s">
        <v>58</v>
      </c>
      <c r="E110" s="5" t="s">
        <v>122</v>
      </c>
      <c r="F110" s="7" t="s">
        <v>245</v>
      </c>
      <c r="G110" s="6" t="s">
        <v>123</v>
      </c>
    </row>
    <row r="111" spans="2:7" ht="12.75">
      <c r="B111" s="12" t="s">
        <v>58</v>
      </c>
      <c r="C111" s="4" t="s">
        <v>4</v>
      </c>
      <c r="D111" s="12" t="s">
        <v>58</v>
      </c>
      <c r="E111" s="5" t="s">
        <v>125</v>
      </c>
      <c r="F111" s="7" t="s">
        <v>245</v>
      </c>
      <c r="G111" s="6" t="s">
        <v>126</v>
      </c>
    </row>
    <row r="112" spans="1:6" ht="14.25">
      <c r="A112" s="2" t="s">
        <v>127</v>
      </c>
      <c r="F112" s="7"/>
    </row>
    <row r="113" spans="1:7" ht="12.75">
      <c r="A113" s="3" t="s">
        <v>114</v>
      </c>
      <c r="B113" s="11" t="s">
        <v>58</v>
      </c>
      <c r="C113" s="4" t="s">
        <v>4</v>
      </c>
      <c r="D113" s="12" t="s">
        <v>59</v>
      </c>
      <c r="E113" s="5" t="s">
        <v>128</v>
      </c>
      <c r="F113" s="7" t="s">
        <v>245</v>
      </c>
      <c r="G113" s="6" t="s">
        <v>123</v>
      </c>
    </row>
    <row r="114" spans="2:7" ht="12.75">
      <c r="B114" s="11" t="s">
        <v>58</v>
      </c>
      <c r="C114" s="4" t="s">
        <v>4</v>
      </c>
      <c r="D114" s="12" t="s">
        <v>59</v>
      </c>
      <c r="E114" s="5" t="s">
        <v>129</v>
      </c>
      <c r="F114" s="7" t="s">
        <v>245</v>
      </c>
      <c r="G114" s="6" t="s">
        <v>123</v>
      </c>
    </row>
    <row r="115" spans="1:7" ht="12.75">
      <c r="A115" s="3" t="s">
        <v>236</v>
      </c>
      <c r="B115" s="11" t="s">
        <v>58</v>
      </c>
      <c r="C115" s="4" t="s">
        <v>4</v>
      </c>
      <c r="D115" s="11" t="s">
        <v>58</v>
      </c>
      <c r="E115" s="5" t="s">
        <v>130</v>
      </c>
      <c r="F115" s="7" t="s">
        <v>245</v>
      </c>
      <c r="G115" s="6" t="s">
        <v>131</v>
      </c>
    </row>
    <row r="116" spans="2:7" ht="12.75">
      <c r="B116" s="11" t="s">
        <v>58</v>
      </c>
      <c r="C116" s="4" t="s">
        <v>4</v>
      </c>
      <c r="D116" s="11" t="s">
        <v>58</v>
      </c>
      <c r="E116" s="5" t="s">
        <v>132</v>
      </c>
      <c r="F116" s="7" t="s">
        <v>245</v>
      </c>
      <c r="G116" s="6" t="s">
        <v>126</v>
      </c>
    </row>
    <row r="117" spans="2:7" ht="12.75">
      <c r="B117" s="11" t="s">
        <v>58</v>
      </c>
      <c r="C117" s="4" t="s">
        <v>4</v>
      </c>
      <c r="D117" s="11" t="s">
        <v>58</v>
      </c>
      <c r="E117" s="5" t="s">
        <v>133</v>
      </c>
      <c r="F117" s="7" t="s">
        <v>245</v>
      </c>
      <c r="G117" s="6" t="s">
        <v>123</v>
      </c>
    </row>
    <row r="118" spans="2:7" ht="12.75">
      <c r="B118" s="11" t="s">
        <v>58</v>
      </c>
      <c r="C118" s="4" t="s">
        <v>4</v>
      </c>
      <c r="D118" s="11" t="s">
        <v>58</v>
      </c>
      <c r="E118" s="5" t="s">
        <v>134</v>
      </c>
      <c r="F118" s="7" t="s">
        <v>245</v>
      </c>
      <c r="G118" s="6" t="s">
        <v>126</v>
      </c>
    </row>
    <row r="119" spans="2:7" ht="12.75">
      <c r="B119" s="11" t="s">
        <v>58</v>
      </c>
      <c r="C119" s="4" t="s">
        <v>4</v>
      </c>
      <c r="D119" s="11" t="s">
        <v>58</v>
      </c>
      <c r="E119" s="5" t="s">
        <v>135</v>
      </c>
      <c r="F119" s="7" t="s">
        <v>245</v>
      </c>
      <c r="G119" s="6" t="s">
        <v>123</v>
      </c>
    </row>
    <row r="120" spans="2:7" ht="12.75">
      <c r="B120" s="11" t="s">
        <v>58</v>
      </c>
      <c r="C120" s="4" t="s">
        <v>4</v>
      </c>
      <c r="D120" s="11" t="s">
        <v>58</v>
      </c>
      <c r="E120" s="5" t="s">
        <v>136</v>
      </c>
      <c r="F120" s="7" t="s">
        <v>245</v>
      </c>
      <c r="G120" s="6" t="s">
        <v>123</v>
      </c>
    </row>
    <row r="121" spans="2:7" ht="12.75">
      <c r="B121" s="11" t="s">
        <v>58</v>
      </c>
      <c r="C121" s="4" t="s">
        <v>4</v>
      </c>
      <c r="D121" s="11" t="s">
        <v>58</v>
      </c>
      <c r="E121" s="5" t="s">
        <v>137</v>
      </c>
      <c r="F121" s="7" t="s">
        <v>245</v>
      </c>
      <c r="G121" s="6" t="s">
        <v>131</v>
      </c>
    </row>
    <row r="122" spans="1:6" ht="14.25">
      <c r="A122" s="2" t="s">
        <v>138</v>
      </c>
      <c r="F122" s="7"/>
    </row>
    <row r="123" spans="1:7" ht="12.75">
      <c r="A123" s="3" t="s">
        <v>8</v>
      </c>
      <c r="B123" s="11" t="s">
        <v>5</v>
      </c>
      <c r="C123" s="4" t="s">
        <v>4</v>
      </c>
      <c r="D123" s="12" t="s">
        <v>3</v>
      </c>
      <c r="E123" s="5" t="s">
        <v>143</v>
      </c>
      <c r="F123" s="7" t="s">
        <v>245</v>
      </c>
      <c r="G123" s="6" t="s">
        <v>123</v>
      </c>
    </row>
    <row r="124" spans="1:7" ht="12.75">
      <c r="A124" s="3" t="s">
        <v>236</v>
      </c>
      <c r="B124" s="12" t="s">
        <v>58</v>
      </c>
      <c r="C124" s="4" t="s">
        <v>4</v>
      </c>
      <c r="D124" s="12" t="s">
        <v>58</v>
      </c>
      <c r="E124" s="5" t="s">
        <v>139</v>
      </c>
      <c r="F124" s="7" t="s">
        <v>245</v>
      </c>
      <c r="G124" s="6" t="s">
        <v>126</v>
      </c>
    </row>
    <row r="125" spans="2:7" ht="12.75">
      <c r="B125" s="12" t="s">
        <v>58</v>
      </c>
      <c r="C125" s="4" t="s">
        <v>4</v>
      </c>
      <c r="D125" s="12" t="s">
        <v>58</v>
      </c>
      <c r="E125" s="5" t="s">
        <v>140</v>
      </c>
      <c r="F125" s="7" t="s">
        <v>245</v>
      </c>
      <c r="G125" s="6" t="s">
        <v>126</v>
      </c>
    </row>
    <row r="126" spans="2:7" ht="12.75">
      <c r="B126" s="12" t="s">
        <v>58</v>
      </c>
      <c r="C126" s="4" t="s">
        <v>4</v>
      </c>
      <c r="D126" s="12" t="s">
        <v>58</v>
      </c>
      <c r="E126" s="5" t="s">
        <v>141</v>
      </c>
      <c r="F126" s="7" t="s">
        <v>245</v>
      </c>
      <c r="G126" s="6" t="s">
        <v>123</v>
      </c>
    </row>
    <row r="127" spans="2:7" ht="12.75">
      <c r="B127" s="12" t="s">
        <v>58</v>
      </c>
      <c r="C127" s="4" t="s">
        <v>4</v>
      </c>
      <c r="D127" s="12" t="s">
        <v>58</v>
      </c>
      <c r="E127" s="5" t="s">
        <v>142</v>
      </c>
      <c r="F127" s="7" t="s">
        <v>245</v>
      </c>
      <c r="G127" s="6" t="s">
        <v>123</v>
      </c>
    </row>
    <row r="128" spans="1:6" ht="14.25">
      <c r="A128" s="2" t="s">
        <v>144</v>
      </c>
      <c r="F128" s="7"/>
    </row>
    <row r="129" spans="1:7" ht="12.75">
      <c r="A129" s="3" t="s">
        <v>236</v>
      </c>
      <c r="B129" s="12" t="s">
        <v>58</v>
      </c>
      <c r="C129" s="4" t="s">
        <v>4</v>
      </c>
      <c r="D129" s="12" t="s">
        <v>58</v>
      </c>
      <c r="E129" s="5" t="s">
        <v>145</v>
      </c>
      <c r="F129" s="7" t="s">
        <v>245</v>
      </c>
      <c r="G129" s="6" t="s">
        <v>123</v>
      </c>
    </row>
    <row r="130" spans="2:7" ht="12.75">
      <c r="B130" s="12" t="s">
        <v>58</v>
      </c>
      <c r="C130" s="4" t="s">
        <v>4</v>
      </c>
      <c r="D130" s="12" t="s">
        <v>58</v>
      </c>
      <c r="E130" s="5" t="s">
        <v>146</v>
      </c>
      <c r="F130" s="7" t="s">
        <v>245</v>
      </c>
      <c r="G130" s="6" t="s">
        <v>126</v>
      </c>
    </row>
    <row r="131" spans="1:6" ht="14.25">
      <c r="A131" s="2" t="s">
        <v>147</v>
      </c>
      <c r="F131" s="7"/>
    </row>
    <row r="132" spans="1:7" ht="12.75">
      <c r="A132" s="3" t="s">
        <v>236</v>
      </c>
      <c r="B132" s="12" t="s">
        <v>58</v>
      </c>
      <c r="C132" s="4" t="s">
        <v>4</v>
      </c>
      <c r="D132" s="12" t="s">
        <v>58</v>
      </c>
      <c r="E132" s="5" t="s">
        <v>148</v>
      </c>
      <c r="F132" s="7" t="s">
        <v>245</v>
      </c>
      <c r="G132" s="6" t="s">
        <v>126</v>
      </c>
    </row>
    <row r="133" spans="2:7" ht="12.75">
      <c r="B133" s="12" t="s">
        <v>58</v>
      </c>
      <c r="C133" s="4" t="s">
        <v>4</v>
      </c>
      <c r="D133" s="12" t="s">
        <v>58</v>
      </c>
      <c r="E133" s="5" t="s">
        <v>149</v>
      </c>
      <c r="F133" s="7" t="s">
        <v>245</v>
      </c>
      <c r="G133" s="6" t="s">
        <v>131</v>
      </c>
    </row>
    <row r="134" spans="2:7" ht="12.75">
      <c r="B134" s="12" t="s">
        <v>58</v>
      </c>
      <c r="C134" s="4" t="s">
        <v>4</v>
      </c>
      <c r="D134" s="12" t="s">
        <v>58</v>
      </c>
      <c r="E134" s="5" t="s">
        <v>150</v>
      </c>
      <c r="F134" s="7" t="s">
        <v>245</v>
      </c>
      <c r="G134" s="6" t="s">
        <v>123</v>
      </c>
    </row>
    <row r="135" spans="2:7" ht="12.75">
      <c r="B135" s="12" t="s">
        <v>58</v>
      </c>
      <c r="C135" s="4" t="s">
        <v>4</v>
      </c>
      <c r="D135" s="12" t="s">
        <v>58</v>
      </c>
      <c r="E135" s="5" t="s">
        <v>151</v>
      </c>
      <c r="F135" s="7" t="s">
        <v>245</v>
      </c>
      <c r="G135" s="6" t="s">
        <v>123</v>
      </c>
    </row>
    <row r="136" spans="2:7" ht="12.75">
      <c r="B136" s="12" t="s">
        <v>58</v>
      </c>
      <c r="C136" s="4" t="s">
        <v>4</v>
      </c>
      <c r="D136" s="12" t="s">
        <v>58</v>
      </c>
      <c r="E136" s="5" t="s">
        <v>152</v>
      </c>
      <c r="F136" s="7" t="s">
        <v>245</v>
      </c>
      <c r="G136" s="6" t="s">
        <v>126</v>
      </c>
    </row>
    <row r="137" spans="1:6" ht="14.25">
      <c r="A137" s="2" t="s">
        <v>153</v>
      </c>
      <c r="F137" s="7"/>
    </row>
    <row r="138" spans="1:7" ht="12.75">
      <c r="A138" s="3" t="s">
        <v>2</v>
      </c>
      <c r="B138" s="11" t="s">
        <v>59</v>
      </c>
      <c r="C138" s="4" t="s">
        <v>4</v>
      </c>
      <c r="D138" s="12" t="s">
        <v>58</v>
      </c>
      <c r="E138" s="5" t="s">
        <v>154</v>
      </c>
      <c r="F138" s="7" t="s">
        <v>245</v>
      </c>
      <c r="G138" s="6" t="s">
        <v>123</v>
      </c>
    </row>
    <row r="139" spans="1:7" ht="12.75">
      <c r="A139" s="3" t="s">
        <v>236</v>
      </c>
      <c r="B139" s="12" t="s">
        <v>58</v>
      </c>
      <c r="C139" s="4" t="s">
        <v>4</v>
      </c>
      <c r="D139" s="12" t="s">
        <v>58</v>
      </c>
      <c r="E139" s="5" t="s">
        <v>155</v>
      </c>
      <c r="F139" s="7" t="s">
        <v>245</v>
      </c>
      <c r="G139" s="6" t="s">
        <v>126</v>
      </c>
    </row>
    <row r="140" spans="2:7" ht="12.75">
      <c r="B140" s="12" t="s">
        <v>58</v>
      </c>
      <c r="C140" s="4" t="s">
        <v>4</v>
      </c>
      <c r="D140" s="12" t="s">
        <v>58</v>
      </c>
      <c r="E140" s="5" t="s">
        <v>156</v>
      </c>
      <c r="F140" s="7" t="s">
        <v>245</v>
      </c>
      <c r="G140" s="6" t="s">
        <v>123</v>
      </c>
    </row>
    <row r="141" spans="2:7" ht="12.75">
      <c r="B141" s="12" t="s">
        <v>58</v>
      </c>
      <c r="C141" s="4" t="s">
        <v>4</v>
      </c>
      <c r="D141" s="12" t="s">
        <v>58</v>
      </c>
      <c r="E141" s="5" t="s">
        <v>157</v>
      </c>
      <c r="F141" s="7" t="s">
        <v>245</v>
      </c>
      <c r="G141" s="6" t="s">
        <v>126</v>
      </c>
    </row>
    <row r="142" spans="1:6" ht="14.25">
      <c r="A142" s="2" t="s">
        <v>158</v>
      </c>
      <c r="F142" s="7"/>
    </row>
    <row r="143" spans="1:7" ht="12.75">
      <c r="A143" s="3" t="s">
        <v>114</v>
      </c>
      <c r="B143" s="11" t="s">
        <v>58</v>
      </c>
      <c r="C143" s="4" t="s">
        <v>4</v>
      </c>
      <c r="D143" s="12" t="s">
        <v>59</v>
      </c>
      <c r="E143" s="5" t="s">
        <v>159</v>
      </c>
      <c r="F143" s="7" t="s">
        <v>245</v>
      </c>
      <c r="G143" s="6" t="s">
        <v>126</v>
      </c>
    </row>
    <row r="144" spans="1:7" ht="12.75">
      <c r="A144" s="3" t="s">
        <v>236</v>
      </c>
      <c r="B144" s="12" t="s">
        <v>58</v>
      </c>
      <c r="C144" s="4" t="s">
        <v>4</v>
      </c>
      <c r="D144" s="12" t="s">
        <v>58</v>
      </c>
      <c r="E144" s="5" t="s">
        <v>160</v>
      </c>
      <c r="F144" s="7" t="s">
        <v>245</v>
      </c>
      <c r="G144" s="6" t="s">
        <v>126</v>
      </c>
    </row>
    <row r="145" spans="2:7" ht="12.75">
      <c r="B145" s="12" t="s">
        <v>58</v>
      </c>
      <c r="C145" s="4" t="s">
        <v>4</v>
      </c>
      <c r="D145" s="12" t="s">
        <v>58</v>
      </c>
      <c r="E145" s="5" t="s">
        <v>161</v>
      </c>
      <c r="F145" s="7" t="s">
        <v>245</v>
      </c>
      <c r="G145" s="6" t="s">
        <v>131</v>
      </c>
    </row>
    <row r="146" spans="2:7" ht="12.75">
      <c r="B146" s="12" t="s">
        <v>58</v>
      </c>
      <c r="C146" s="4" t="s">
        <v>4</v>
      </c>
      <c r="D146" s="12" t="s">
        <v>58</v>
      </c>
      <c r="E146" s="5" t="s">
        <v>162</v>
      </c>
      <c r="F146" s="7" t="s">
        <v>245</v>
      </c>
      <c r="G146" s="6" t="s">
        <v>126</v>
      </c>
    </row>
    <row r="147" spans="2:7" ht="12.75">
      <c r="B147" s="12" t="s">
        <v>58</v>
      </c>
      <c r="C147" s="4" t="s">
        <v>4</v>
      </c>
      <c r="D147" s="12" t="s">
        <v>58</v>
      </c>
      <c r="E147" s="5" t="s">
        <v>163</v>
      </c>
      <c r="F147" s="7" t="s">
        <v>245</v>
      </c>
      <c r="G147" s="6" t="s">
        <v>121</v>
      </c>
    </row>
    <row r="148" spans="1:6" ht="14.25">
      <c r="A148" s="2" t="s">
        <v>164</v>
      </c>
      <c r="F148" s="7"/>
    </row>
    <row r="149" spans="1:7" ht="12.75">
      <c r="A149" s="3" t="s">
        <v>2</v>
      </c>
      <c r="B149" s="11" t="s">
        <v>59</v>
      </c>
      <c r="C149" s="4" t="s">
        <v>4</v>
      </c>
      <c r="D149" s="12" t="s">
        <v>58</v>
      </c>
      <c r="E149" s="5" t="s">
        <v>165</v>
      </c>
      <c r="F149" s="7" t="s">
        <v>245</v>
      </c>
      <c r="G149" s="6" t="s">
        <v>121</v>
      </c>
    </row>
    <row r="150" spans="1:7" ht="12.75">
      <c r="A150" s="3" t="s">
        <v>236</v>
      </c>
      <c r="B150" s="12" t="s">
        <v>58</v>
      </c>
      <c r="C150" s="4" t="s">
        <v>4</v>
      </c>
      <c r="D150" s="12" t="s">
        <v>58</v>
      </c>
      <c r="E150" s="5" t="s">
        <v>166</v>
      </c>
      <c r="F150" s="7" t="s">
        <v>245</v>
      </c>
      <c r="G150" s="6" t="s">
        <v>123</v>
      </c>
    </row>
    <row r="151" spans="2:7" ht="12.75">
      <c r="B151" s="12" t="s">
        <v>58</v>
      </c>
      <c r="C151" s="4" t="s">
        <v>4</v>
      </c>
      <c r="D151" s="12" t="s">
        <v>58</v>
      </c>
      <c r="E151" s="5" t="s">
        <v>167</v>
      </c>
      <c r="F151" s="7" t="s">
        <v>245</v>
      </c>
      <c r="G151" s="6" t="s">
        <v>126</v>
      </c>
    </row>
    <row r="152" spans="2:7" ht="12.75">
      <c r="B152" s="12" t="s">
        <v>58</v>
      </c>
      <c r="C152" s="4" t="s">
        <v>4</v>
      </c>
      <c r="D152" s="12" t="s">
        <v>58</v>
      </c>
      <c r="E152" s="5" t="s">
        <v>168</v>
      </c>
      <c r="F152" s="7" t="s">
        <v>245</v>
      </c>
      <c r="G152" s="6" t="s">
        <v>123</v>
      </c>
    </row>
    <row r="153" spans="2:7" ht="12.75">
      <c r="B153" s="12" t="s">
        <v>58</v>
      </c>
      <c r="C153" s="4" t="s">
        <v>4</v>
      </c>
      <c r="D153" s="12" t="s">
        <v>58</v>
      </c>
      <c r="E153" s="5" t="s">
        <v>169</v>
      </c>
      <c r="F153" s="7" t="s">
        <v>245</v>
      </c>
      <c r="G153" s="6" t="s">
        <v>126</v>
      </c>
    </row>
    <row r="154" spans="1:6" ht="14.25">
      <c r="A154" s="2" t="s">
        <v>170</v>
      </c>
      <c r="F154" s="7"/>
    </row>
    <row r="155" spans="1:7" ht="12.75">
      <c r="A155" s="3" t="s">
        <v>114</v>
      </c>
      <c r="B155" s="11" t="s">
        <v>58</v>
      </c>
      <c r="C155" s="4" t="s">
        <v>4</v>
      </c>
      <c r="D155" s="12" t="s">
        <v>59</v>
      </c>
      <c r="E155" s="5" t="s">
        <v>171</v>
      </c>
      <c r="F155" s="7" t="s">
        <v>245</v>
      </c>
      <c r="G155" s="6" t="s">
        <v>123</v>
      </c>
    </row>
    <row r="156" spans="1:7" ht="12.75">
      <c r="A156" s="3" t="s">
        <v>236</v>
      </c>
      <c r="B156" s="12" t="s">
        <v>58</v>
      </c>
      <c r="C156" s="4" t="s">
        <v>4</v>
      </c>
      <c r="D156" s="12" t="s">
        <v>58</v>
      </c>
      <c r="E156" s="5" t="s">
        <v>172</v>
      </c>
      <c r="F156" s="7" t="s">
        <v>245</v>
      </c>
      <c r="G156" s="6" t="s">
        <v>121</v>
      </c>
    </row>
    <row r="157" spans="2:7" ht="12.75">
      <c r="B157" s="12" t="s">
        <v>58</v>
      </c>
      <c r="C157" s="4" t="s">
        <v>4</v>
      </c>
      <c r="D157" s="12" t="s">
        <v>58</v>
      </c>
      <c r="E157" s="5" t="s">
        <v>173</v>
      </c>
      <c r="F157" s="7" t="s">
        <v>245</v>
      </c>
      <c r="G157" s="6" t="s">
        <v>123</v>
      </c>
    </row>
    <row r="158" spans="2:7" ht="12.75">
      <c r="B158" s="12" t="s">
        <v>58</v>
      </c>
      <c r="C158" s="4" t="s">
        <v>4</v>
      </c>
      <c r="D158" s="12" t="s">
        <v>58</v>
      </c>
      <c r="E158" s="5" t="s">
        <v>174</v>
      </c>
      <c r="F158" s="7" t="s">
        <v>245</v>
      </c>
      <c r="G158" s="6" t="s">
        <v>126</v>
      </c>
    </row>
    <row r="159" spans="2:7" ht="12.75">
      <c r="B159" s="12" t="s">
        <v>58</v>
      </c>
      <c r="C159" s="4" t="s">
        <v>4</v>
      </c>
      <c r="D159" s="12" t="s">
        <v>58</v>
      </c>
      <c r="E159" s="5" t="s">
        <v>175</v>
      </c>
      <c r="F159" s="7" t="s">
        <v>245</v>
      </c>
      <c r="G159" s="6" t="s">
        <v>126</v>
      </c>
    </row>
    <row r="160" spans="2:7" ht="12.75">
      <c r="B160" s="12" t="s">
        <v>58</v>
      </c>
      <c r="C160" s="4" t="s">
        <v>4</v>
      </c>
      <c r="D160" s="12" t="s">
        <v>58</v>
      </c>
      <c r="E160" s="5" t="s">
        <v>176</v>
      </c>
      <c r="F160" s="7" t="s">
        <v>245</v>
      </c>
      <c r="G160" s="6" t="s">
        <v>131</v>
      </c>
    </row>
    <row r="161" spans="1:6" ht="14.25">
      <c r="A161" s="2" t="s">
        <v>177</v>
      </c>
      <c r="F161" s="7"/>
    </row>
    <row r="162" spans="1:7" ht="12.75">
      <c r="A162" s="3" t="s">
        <v>114</v>
      </c>
      <c r="B162" s="11" t="s">
        <v>58</v>
      </c>
      <c r="C162" s="4" t="s">
        <v>4</v>
      </c>
      <c r="D162" s="12" t="s">
        <v>59</v>
      </c>
      <c r="E162" s="5" t="s">
        <v>178</v>
      </c>
      <c r="F162" s="7" t="s">
        <v>245</v>
      </c>
      <c r="G162" s="6" t="s">
        <v>126</v>
      </c>
    </row>
    <row r="163" spans="1:7" ht="12.75">
      <c r="A163" s="3" t="s">
        <v>236</v>
      </c>
      <c r="B163" s="12" t="s">
        <v>58</v>
      </c>
      <c r="C163" s="4" t="s">
        <v>4</v>
      </c>
      <c r="D163" s="12" t="s">
        <v>58</v>
      </c>
      <c r="E163" s="5" t="s">
        <v>179</v>
      </c>
      <c r="F163" s="7" t="s">
        <v>245</v>
      </c>
      <c r="G163" s="6" t="s">
        <v>123</v>
      </c>
    </row>
    <row r="164" spans="2:7" ht="12.75">
      <c r="B164" s="12" t="s">
        <v>58</v>
      </c>
      <c r="C164" s="4" t="s">
        <v>4</v>
      </c>
      <c r="D164" s="12" t="s">
        <v>58</v>
      </c>
      <c r="E164" s="5" t="s">
        <v>180</v>
      </c>
      <c r="F164" s="7" t="s">
        <v>245</v>
      </c>
      <c r="G164" s="6" t="s">
        <v>131</v>
      </c>
    </row>
    <row r="165" spans="1:6" ht="14.25">
      <c r="A165" s="2" t="s">
        <v>181</v>
      </c>
      <c r="F165" s="7"/>
    </row>
    <row r="166" spans="1:7" ht="12.75">
      <c r="A166" s="3" t="s">
        <v>2</v>
      </c>
      <c r="B166" s="11" t="s">
        <v>59</v>
      </c>
      <c r="C166" s="4" t="s">
        <v>4</v>
      </c>
      <c r="D166" s="12" t="s">
        <v>58</v>
      </c>
      <c r="E166" s="5" t="s">
        <v>182</v>
      </c>
      <c r="F166" s="7" t="s">
        <v>245</v>
      </c>
      <c r="G166" s="6" t="s">
        <v>123</v>
      </c>
    </row>
    <row r="167" spans="1:7" ht="12.75">
      <c r="A167" s="3" t="s">
        <v>236</v>
      </c>
      <c r="B167" s="12" t="s">
        <v>58</v>
      </c>
      <c r="C167" s="4" t="s">
        <v>4</v>
      </c>
      <c r="D167" s="12" t="s">
        <v>58</v>
      </c>
      <c r="E167" s="5" t="s">
        <v>183</v>
      </c>
      <c r="F167" s="7" t="s">
        <v>245</v>
      </c>
      <c r="G167" s="6" t="s">
        <v>126</v>
      </c>
    </row>
    <row r="168" spans="2:7" ht="12.75">
      <c r="B168" s="12" t="s">
        <v>58</v>
      </c>
      <c r="C168" s="4" t="s">
        <v>4</v>
      </c>
      <c r="D168" s="12" t="s">
        <v>58</v>
      </c>
      <c r="E168" s="5" t="s">
        <v>184</v>
      </c>
      <c r="F168" s="7" t="s">
        <v>245</v>
      </c>
      <c r="G168" s="6" t="s">
        <v>123</v>
      </c>
    </row>
    <row r="169" spans="2:7" ht="12.75">
      <c r="B169" s="12" t="s">
        <v>58</v>
      </c>
      <c r="C169" s="4" t="s">
        <v>4</v>
      </c>
      <c r="D169" s="12" t="s">
        <v>58</v>
      </c>
      <c r="E169" s="5" t="s">
        <v>185</v>
      </c>
      <c r="F169" s="7" t="s">
        <v>245</v>
      </c>
      <c r="G169" s="6" t="s">
        <v>123</v>
      </c>
    </row>
    <row r="170" spans="2:7" ht="12.75">
      <c r="B170" s="12" t="s">
        <v>58</v>
      </c>
      <c r="C170" s="4" t="s">
        <v>4</v>
      </c>
      <c r="D170" s="12" t="s">
        <v>58</v>
      </c>
      <c r="E170" s="5" t="s">
        <v>186</v>
      </c>
      <c r="F170" s="7" t="s">
        <v>245</v>
      </c>
      <c r="G170" s="6" t="s">
        <v>123</v>
      </c>
    </row>
    <row r="171" spans="1:6" ht="14.25">
      <c r="A171" s="2" t="s">
        <v>187</v>
      </c>
      <c r="F171" s="7"/>
    </row>
    <row r="172" spans="1:7" ht="12.75">
      <c r="A172" s="3" t="s">
        <v>2</v>
      </c>
      <c r="B172" s="11" t="s">
        <v>59</v>
      </c>
      <c r="C172" s="4" t="s">
        <v>4</v>
      </c>
      <c r="D172" s="12" t="s">
        <v>58</v>
      </c>
      <c r="E172" s="5" t="s">
        <v>188</v>
      </c>
      <c r="F172" s="7" t="s">
        <v>245</v>
      </c>
      <c r="G172" s="6" t="s">
        <v>121</v>
      </c>
    </row>
    <row r="173" spans="1:7" ht="12.75">
      <c r="A173" s="3" t="s">
        <v>236</v>
      </c>
      <c r="B173" s="12" t="s">
        <v>58</v>
      </c>
      <c r="C173" s="4" t="s">
        <v>4</v>
      </c>
      <c r="D173" s="12" t="s">
        <v>58</v>
      </c>
      <c r="E173" s="5" t="s">
        <v>189</v>
      </c>
      <c r="F173" s="7" t="s">
        <v>245</v>
      </c>
      <c r="G173" s="6" t="s">
        <v>126</v>
      </c>
    </row>
    <row r="174" spans="1:6" ht="14.25">
      <c r="A174" s="2" t="s">
        <v>190</v>
      </c>
      <c r="F174" s="7"/>
    </row>
    <row r="175" spans="1:7" ht="12.75">
      <c r="A175" s="3" t="s">
        <v>236</v>
      </c>
      <c r="B175" s="12" t="s">
        <v>58</v>
      </c>
      <c r="C175" s="4" t="s">
        <v>4</v>
      </c>
      <c r="D175" s="12" t="s">
        <v>58</v>
      </c>
      <c r="E175" s="5" t="s">
        <v>191</v>
      </c>
      <c r="F175" s="7" t="s">
        <v>245</v>
      </c>
      <c r="G175" s="6" t="s">
        <v>126</v>
      </c>
    </row>
    <row r="176" spans="1:6" ht="14.25">
      <c r="A176" s="2" t="s">
        <v>192</v>
      </c>
      <c r="F176" s="7"/>
    </row>
    <row r="177" spans="1:7" ht="12.75">
      <c r="A177" s="3" t="s">
        <v>236</v>
      </c>
      <c r="B177" s="12" t="s">
        <v>58</v>
      </c>
      <c r="C177" s="4" t="s">
        <v>4</v>
      </c>
      <c r="D177" s="12" t="s">
        <v>58</v>
      </c>
      <c r="E177" s="5" t="s">
        <v>193</v>
      </c>
      <c r="F177" s="7" t="s">
        <v>245</v>
      </c>
      <c r="G177" s="6" t="s">
        <v>131</v>
      </c>
    </row>
    <row r="178" spans="2:7" ht="12.75">
      <c r="B178" s="12" t="s">
        <v>58</v>
      </c>
      <c r="C178" s="4" t="s">
        <v>4</v>
      </c>
      <c r="D178" s="12" t="s">
        <v>58</v>
      </c>
      <c r="E178" s="5" t="s">
        <v>194</v>
      </c>
      <c r="F178" s="7" t="s">
        <v>245</v>
      </c>
      <c r="G178" s="6" t="s">
        <v>131</v>
      </c>
    </row>
    <row r="179" spans="1:6" ht="14.25">
      <c r="A179" s="2" t="s">
        <v>201</v>
      </c>
      <c r="F179" s="7"/>
    </row>
    <row r="180" spans="1:7" ht="12.75">
      <c r="A180" s="3" t="s">
        <v>236</v>
      </c>
      <c r="B180" s="12" t="s">
        <v>58</v>
      </c>
      <c r="C180" s="4" t="s">
        <v>4</v>
      </c>
      <c r="D180" s="12" t="s">
        <v>58</v>
      </c>
      <c r="E180" s="5" t="s">
        <v>202</v>
      </c>
      <c r="F180" s="7" t="s">
        <v>245</v>
      </c>
      <c r="G180" s="6" t="s">
        <v>123</v>
      </c>
    </row>
    <row r="181" spans="2:7" ht="12.75">
      <c r="B181" s="12" t="s">
        <v>58</v>
      </c>
      <c r="C181" s="4" t="s">
        <v>4</v>
      </c>
      <c r="D181" s="12" t="s">
        <v>58</v>
      </c>
      <c r="E181" s="5" t="s">
        <v>203</v>
      </c>
      <c r="F181" s="7" t="s">
        <v>245</v>
      </c>
      <c r="G181" s="6" t="s">
        <v>126</v>
      </c>
    </row>
    <row r="182" spans="2:7" ht="12.75">
      <c r="B182" s="12" t="s">
        <v>58</v>
      </c>
      <c r="C182" s="4" t="s">
        <v>4</v>
      </c>
      <c r="D182" s="12" t="s">
        <v>58</v>
      </c>
      <c r="E182" s="5" t="s">
        <v>204</v>
      </c>
      <c r="F182" s="7" t="s">
        <v>245</v>
      </c>
      <c r="G182" s="6" t="s">
        <v>126</v>
      </c>
    </row>
    <row r="183" spans="1:6" ht="14.25">
      <c r="A183" s="2" t="s">
        <v>205</v>
      </c>
      <c r="F183" s="7"/>
    </row>
    <row r="184" spans="1:7" ht="12.75">
      <c r="A184" s="3" t="s">
        <v>236</v>
      </c>
      <c r="B184" s="12" t="s">
        <v>58</v>
      </c>
      <c r="C184" s="4" t="s">
        <v>4</v>
      </c>
      <c r="D184" s="12" t="s">
        <v>58</v>
      </c>
      <c r="E184" s="5" t="s">
        <v>206</v>
      </c>
      <c r="F184" s="7" t="s">
        <v>245</v>
      </c>
      <c r="G184" s="6" t="s">
        <v>126</v>
      </c>
    </row>
    <row r="185" spans="2:7" ht="12.75">
      <c r="B185" s="12" t="s">
        <v>58</v>
      </c>
      <c r="C185" s="4" t="s">
        <v>4</v>
      </c>
      <c r="D185" s="12" t="s">
        <v>58</v>
      </c>
      <c r="E185" s="5" t="s">
        <v>207</v>
      </c>
      <c r="F185" s="7" t="s">
        <v>245</v>
      </c>
      <c r="G185" s="6" t="s">
        <v>126</v>
      </c>
    </row>
    <row r="186" spans="1:6" ht="14.25">
      <c r="A186" s="2" t="s">
        <v>208</v>
      </c>
      <c r="F186" s="7"/>
    </row>
    <row r="187" spans="1:7" ht="12.75">
      <c r="A187" s="3" t="s">
        <v>22</v>
      </c>
      <c r="B187" s="11" t="s">
        <v>5</v>
      </c>
      <c r="C187" s="4" t="s">
        <v>4</v>
      </c>
      <c r="D187" s="12" t="s">
        <v>23</v>
      </c>
      <c r="E187" s="5" t="s">
        <v>213</v>
      </c>
      <c r="F187" s="7" t="s">
        <v>245</v>
      </c>
      <c r="G187" s="6" t="s">
        <v>214</v>
      </c>
    </row>
    <row r="188" spans="1:7" ht="12.75">
      <c r="A188" s="3" t="s">
        <v>236</v>
      </c>
      <c r="B188" s="12" t="s">
        <v>5</v>
      </c>
      <c r="C188" s="4" t="s">
        <v>4</v>
      </c>
      <c r="D188" s="12" t="s">
        <v>5</v>
      </c>
      <c r="E188" s="5" t="s">
        <v>209</v>
      </c>
      <c r="F188" s="7" t="s">
        <v>245</v>
      </c>
      <c r="G188" s="6" t="s">
        <v>210</v>
      </c>
    </row>
    <row r="189" spans="2:7" ht="12.75">
      <c r="B189" s="12" t="s">
        <v>5</v>
      </c>
      <c r="C189" s="4" t="s">
        <v>4</v>
      </c>
      <c r="D189" s="12" t="s">
        <v>5</v>
      </c>
      <c r="E189" s="5" t="s">
        <v>211</v>
      </c>
      <c r="F189" s="7" t="s">
        <v>245</v>
      </c>
      <c r="G189" s="6" t="s">
        <v>212</v>
      </c>
    </row>
    <row r="190" spans="1:6" ht="14.25">
      <c r="A190" s="2" t="s">
        <v>215</v>
      </c>
      <c r="F190" s="7"/>
    </row>
    <row r="191" spans="1:7" ht="12.75">
      <c r="A191" s="3" t="s">
        <v>26</v>
      </c>
      <c r="B191" s="11" t="s">
        <v>103</v>
      </c>
      <c r="C191" s="4" t="s">
        <v>4</v>
      </c>
      <c r="D191" s="12" t="s">
        <v>59</v>
      </c>
      <c r="E191" s="5" t="s">
        <v>232</v>
      </c>
      <c r="F191" s="7" t="s">
        <v>245</v>
      </c>
      <c r="G191" s="6" t="s">
        <v>100</v>
      </c>
    </row>
    <row r="192" spans="1:7" ht="12.75">
      <c r="A192" s="3" t="s">
        <v>8</v>
      </c>
      <c r="B192" s="11" t="s">
        <v>58</v>
      </c>
      <c r="C192" s="4" t="s">
        <v>4</v>
      </c>
      <c r="D192" s="12" t="s">
        <v>59</v>
      </c>
      <c r="E192" s="5" t="s">
        <v>216</v>
      </c>
      <c r="F192" s="7" t="s">
        <v>245</v>
      </c>
      <c r="G192" s="6" t="s">
        <v>217</v>
      </c>
    </row>
    <row r="193" spans="2:7" ht="12.75">
      <c r="B193" s="11" t="s">
        <v>58</v>
      </c>
      <c r="C193" s="4" t="s">
        <v>4</v>
      </c>
      <c r="D193" s="12" t="s">
        <v>59</v>
      </c>
      <c r="E193" s="5" t="s">
        <v>218</v>
      </c>
      <c r="F193" s="7" t="s">
        <v>245</v>
      </c>
      <c r="G193" s="6" t="s">
        <v>100</v>
      </c>
    </row>
    <row r="194" spans="2:7" ht="12.75">
      <c r="B194" s="11" t="s">
        <v>58</v>
      </c>
      <c r="C194" s="4" t="s">
        <v>4</v>
      </c>
      <c r="D194" s="12" t="s">
        <v>59</v>
      </c>
      <c r="E194" s="5" t="s">
        <v>219</v>
      </c>
      <c r="F194" s="7" t="s">
        <v>245</v>
      </c>
      <c r="G194" s="6" t="s">
        <v>220</v>
      </c>
    </row>
    <row r="195" spans="2:7" ht="12.75">
      <c r="B195" s="11" t="s">
        <v>58</v>
      </c>
      <c r="C195" s="4" t="s">
        <v>4</v>
      </c>
      <c r="D195" s="12" t="s">
        <v>59</v>
      </c>
      <c r="E195" s="5" t="s">
        <v>221</v>
      </c>
      <c r="F195" s="7" t="s">
        <v>245</v>
      </c>
      <c r="G195" s="6" t="s">
        <v>222</v>
      </c>
    </row>
    <row r="196" spans="2:7" ht="12.75">
      <c r="B196" s="11" t="s">
        <v>58</v>
      </c>
      <c r="C196" s="4" t="s">
        <v>4</v>
      </c>
      <c r="D196" s="12" t="s">
        <v>59</v>
      </c>
      <c r="E196" s="5" t="s">
        <v>223</v>
      </c>
      <c r="F196" s="7" t="s">
        <v>245</v>
      </c>
      <c r="G196" s="6" t="s">
        <v>224</v>
      </c>
    </row>
    <row r="197" spans="2:7" ht="12.75">
      <c r="B197" s="11" t="s">
        <v>58</v>
      </c>
      <c r="C197" s="4" t="s">
        <v>4</v>
      </c>
      <c r="D197" s="12" t="s">
        <v>59</v>
      </c>
      <c r="E197" s="5" t="s">
        <v>225</v>
      </c>
      <c r="F197" s="7" t="s">
        <v>245</v>
      </c>
      <c r="G197" s="6" t="s">
        <v>220</v>
      </c>
    </row>
    <row r="198" spans="2:7" ht="12.75">
      <c r="B198" s="11" t="s">
        <v>58</v>
      </c>
      <c r="C198" s="4" t="s">
        <v>4</v>
      </c>
      <c r="D198" s="12" t="s">
        <v>59</v>
      </c>
      <c r="E198" s="5" t="s">
        <v>226</v>
      </c>
      <c r="F198" s="7" t="s">
        <v>245</v>
      </c>
      <c r="G198" s="6" t="s">
        <v>100</v>
      </c>
    </row>
    <row r="199" spans="2:7" ht="12.75">
      <c r="B199" s="11" t="s">
        <v>58</v>
      </c>
      <c r="C199" s="4" t="s">
        <v>4</v>
      </c>
      <c r="D199" s="12" t="s">
        <v>59</v>
      </c>
      <c r="E199" s="5" t="s">
        <v>227</v>
      </c>
      <c r="F199" s="7" t="s">
        <v>245</v>
      </c>
      <c r="G199" s="6" t="s">
        <v>224</v>
      </c>
    </row>
    <row r="200" spans="2:7" ht="12.75">
      <c r="B200" s="11" t="s">
        <v>58</v>
      </c>
      <c r="C200" s="4" t="s">
        <v>4</v>
      </c>
      <c r="D200" s="12" t="s">
        <v>59</v>
      </c>
      <c r="E200" s="5" t="s">
        <v>228</v>
      </c>
      <c r="F200" s="7" t="s">
        <v>245</v>
      </c>
      <c r="G200" s="6" t="s">
        <v>224</v>
      </c>
    </row>
    <row r="201" spans="1:7" ht="12.75">
      <c r="A201" s="3" t="s">
        <v>18</v>
      </c>
      <c r="B201" s="11" t="s">
        <v>59</v>
      </c>
      <c r="C201" s="4" t="s">
        <v>4</v>
      </c>
      <c r="D201" s="12" t="s">
        <v>58</v>
      </c>
      <c r="E201" s="5" t="s">
        <v>229</v>
      </c>
      <c r="F201" s="7" t="s">
        <v>245</v>
      </c>
      <c r="G201" s="6" t="s">
        <v>230</v>
      </c>
    </row>
    <row r="202" spans="2:7" ht="12.75">
      <c r="B202" s="11" t="s">
        <v>59</v>
      </c>
      <c r="C202" s="4" t="s">
        <v>4</v>
      </c>
      <c r="D202" s="12" t="s">
        <v>58</v>
      </c>
      <c r="E202" s="5" t="s">
        <v>231</v>
      </c>
      <c r="F202" s="7" t="s">
        <v>245</v>
      </c>
      <c r="G202" s="6" t="s">
        <v>230</v>
      </c>
    </row>
  </sheetData>
  <sheetProtection/>
  <conditionalFormatting sqref="E36:E65536 E1:E6 E9:E34">
    <cfRule type="duplicateValues" priority="12" dxfId="5" stopIfTrue="1">
      <formula>AND(COUNTIF($E$36:$E$65536,E1)+COUNTIF($E$1:$E$6,E1)+COUNTIF($E$9:$E$34,E1)&gt;1,NOT(ISBLANK(E1)))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6299212598425197" right="0.2362204724409449" top="0.03937007874015748" bottom="0.03937007874015748" header="0.5118110236220472" footer="0.5118110236220472"/>
  <pageSetup horizontalDpi="120" verticalDpi="120" orientation="portrait" paperSize="141" scale="81" r:id="rId1"/>
  <rowBreaks count="2" manualBreakCount="2">
    <brk id="64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2021-04-28T15:06:31Z</cp:lastPrinted>
  <dcterms:modified xsi:type="dcterms:W3CDTF">2021-04-28T15:09:14Z</dcterms:modified>
  <cp:category/>
  <cp:version/>
  <cp:contentType/>
  <cp:contentStatus/>
</cp:coreProperties>
</file>