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'PERSONAL_TURNO.Rpt'!$A$1:$H$180</definedName>
  </definedNames>
  <calcPr fullCalcOnLoad="1"/>
</workbook>
</file>

<file path=xl/sharedStrings.xml><?xml version="1.0" encoding="utf-8"?>
<sst xmlns="http://schemas.openxmlformats.org/spreadsheetml/2006/main" count="935" uniqueCount="240">
  <si>
    <t>PERSONAL DE TURNO</t>
  </si>
  <si>
    <t>DPTO.MEDICINA</t>
  </si>
  <si>
    <t>COMPL. DIA</t>
  </si>
  <si>
    <t>08:00</t>
  </si>
  <si>
    <t>A</t>
  </si>
  <si>
    <t>20:00</t>
  </si>
  <si>
    <t>MERA ALEGRIA FRANK</t>
  </si>
  <si>
    <t>MEDICO ESPECIALISTA</t>
  </si>
  <si>
    <t>COMPL. NOCHE</t>
  </si>
  <si>
    <t>PRIALE MORI JEPHREY KERVIN</t>
  </si>
  <si>
    <t>Guardia Diurna</t>
  </si>
  <si>
    <t>MORI GONZALES CLAUDIO GUIDO</t>
  </si>
  <si>
    <t>NUÑEZ CALVO YESENIA</t>
  </si>
  <si>
    <t>Guardia Nocturna</t>
  </si>
  <si>
    <t>CALLAPIÑA ENRIQUEZ LIZ PATRICIA</t>
  </si>
  <si>
    <t>CIFUENTES CABALLERO SYLVIA FIORELLA</t>
  </si>
  <si>
    <t>Mañana</t>
  </si>
  <si>
    <t>14:00</t>
  </si>
  <si>
    <t>PEREZ SEGURA KARIN LULYANA</t>
  </si>
  <si>
    <t>TRILLO RICALDES ROBERTHO ENMANUEL ( RES)</t>
  </si>
  <si>
    <t>VILCA PEÑA EVELYN</t>
  </si>
  <si>
    <t>CUIDADOS INTENSIVOS</t>
  </si>
  <si>
    <t>COMPL. MAÑANA</t>
  </si>
  <si>
    <t>TORRES CABALLERO WALTER YLDEFONSO</t>
  </si>
  <si>
    <t>COMPL. TARDE</t>
  </si>
  <si>
    <t>CIFUENTES GRANADOS IRLANDO ANDRES</t>
  </si>
  <si>
    <t>LOPEZ VELASQUEZ EDMUNDO EDINSON</t>
  </si>
  <si>
    <t>LEON GUERRA NATALI JULIANA</t>
  </si>
  <si>
    <t>DPTO.CIRUGIA</t>
  </si>
  <si>
    <t>MIRANDA MEDINA WILMA JHANNET</t>
  </si>
  <si>
    <t>MORI RODRIGUEZ LILY CARMEN</t>
  </si>
  <si>
    <t>SANTOS CARLIN PATRICIA</t>
  </si>
  <si>
    <t>ROMAN YRIGOIN MOISES JOEL ( RES)</t>
  </si>
  <si>
    <t>SALAZAR VALENZA ANA LUCIA (RES)</t>
  </si>
  <si>
    <t>VASQUEZ VALVERDE JOSE LUIS</t>
  </si>
  <si>
    <t>DPTO. DE NEUROCIRUGIA</t>
  </si>
  <si>
    <t>CELI GARCIA ELEAZAR FERNANDO  (RES)</t>
  </si>
  <si>
    <t>MIRANDA MESIAS JOSE ANTONIO</t>
  </si>
  <si>
    <t>SALAS HERMOZA DIEGO (RES)</t>
  </si>
  <si>
    <t>DPTO.TRAUMATOLOGIA</t>
  </si>
  <si>
    <t>VASQUEZ YZAGUIRRE JAIME ALBERTO</t>
  </si>
  <si>
    <t>ZAGAL ROSALES LUIS ENRIQUE</t>
  </si>
  <si>
    <t>CHAVEZ LANCHIPA RENZO MARIO</t>
  </si>
  <si>
    <t>DUEÑAS SOLOGUREN BORIS WAGNER  (RES)</t>
  </si>
  <si>
    <t>PALACIOS QUINTANA PAOLA YMELDA</t>
  </si>
  <si>
    <t>SALDAÑA PANANA CARMELA DEL PILAR</t>
  </si>
  <si>
    <t>TECNOLOGO MEDICO</t>
  </si>
  <si>
    <t>DPTO. ANESTESIOLOGIA</t>
  </si>
  <si>
    <t>KUONG DIAZ VICTOR JAIME</t>
  </si>
  <si>
    <t>BEDOYA MENGOA ANYELY YESENIA  (RES)</t>
  </si>
  <si>
    <t>BERNAL ALCALA ANA MARIA</t>
  </si>
  <si>
    <t>VERGARA ZAVALETA TERESA ANGELICA</t>
  </si>
  <si>
    <t>MORALES CARHUATANTA MILTON</t>
  </si>
  <si>
    <t>DPTO.PATOLOGIA CLINICA</t>
  </si>
  <si>
    <t>07:00</t>
  </si>
  <si>
    <t>19:00</t>
  </si>
  <si>
    <t>BAUTISTA BORDA CARLOS DANIEL</t>
  </si>
  <si>
    <t>TECNICO EN LABORATORIO</t>
  </si>
  <si>
    <t>CARDENAS CHAVEZ JACKELINE ESTHEFANY</t>
  </si>
  <si>
    <t>TEC. EN LABORATORIO I</t>
  </si>
  <si>
    <t>FIGUEROA TATAJE JAIME JOSE</t>
  </si>
  <si>
    <t>GUEVARA CASTILLO PÍET FRANK</t>
  </si>
  <si>
    <t>LAURA FAJARDO LIDIA DEL ROSARIO</t>
  </si>
  <si>
    <t>MINCHAN SAUCEDO AUDBERTO FLAVIO</t>
  </si>
  <si>
    <t>MORENO COTRINA EDISON FLORENCIO</t>
  </si>
  <si>
    <t>SOLIS AMASIFEN MARIA YANNET</t>
  </si>
  <si>
    <t>FERNANDEZ EVANAN JORGE JORYGUIÑO</t>
  </si>
  <si>
    <t>SABINO GONZALES YONATHAN JOSE</t>
  </si>
  <si>
    <t>DPTO.DIAGNOSTICO POR IMAGENES</t>
  </si>
  <si>
    <t>CADILLO QUIÑONES CYNTHIA YVETTE</t>
  </si>
  <si>
    <t>GUEVARA MORIANO CYNTIA KARINA</t>
  </si>
  <si>
    <t>TECNOLGO MEDICO-RADIOLOGIA</t>
  </si>
  <si>
    <t>MELGAR TIPIANI ANGIE MATHUCITA</t>
  </si>
  <si>
    <t>ARENAS SIGNIFICACION FERNANDO RICARDO</t>
  </si>
  <si>
    <t>PANCA BEJAR MADELEYNE REBECA</t>
  </si>
  <si>
    <t>DPTO.DE FARMACIA</t>
  </si>
  <si>
    <t>TEJADA MALQUI LISETHE VICTORIA</t>
  </si>
  <si>
    <t>QUIMICO FARMACEUTICO</t>
  </si>
  <si>
    <t>ALLCCA RIOS LILIANA MERCEDES</t>
  </si>
  <si>
    <t>TEC. EN FARMACIA I</t>
  </si>
  <si>
    <t>BALDEON ZUASNABAR JOSE LIZANDRO</t>
  </si>
  <si>
    <t>AUXILIAR ASISTENCIAL</t>
  </si>
  <si>
    <t>DUEÑAS ENRIQUEZ LEONARDO RAFAEL</t>
  </si>
  <si>
    <t>FLORES BULLON MILAGROS</t>
  </si>
  <si>
    <t>FUENTES VEGA JEFERSON</t>
  </si>
  <si>
    <t>TECNICO EN FARMACIA</t>
  </si>
  <si>
    <t>LOREÑO TORRES JULIO DANIEL</t>
  </si>
  <si>
    <t>MACHUCA ATACHAHUA YIMMY WUALTER</t>
  </si>
  <si>
    <t>OBREGON GUTIERREZ MAXIMINA</t>
  </si>
  <si>
    <t>DUEÑAS QUIÑONES MARTHA TRINIDAD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</si>
  <si>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</si>
  <si>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</si>
  <si>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</si>
  <si>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</si>
  <si>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</si>
  <si>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UNIDAD DE TRANSPORTES</t>
  </si>
  <si>
    <t>DIAZ ANGELDONIS ALAN MARTIN</t>
  </si>
  <si>
    <t>PILOTO DE AMBULANCIA</t>
  </si>
  <si>
    <t>HUAYTA VELIZ NILO VICTOR</t>
  </si>
  <si>
    <t>13:00</t>
  </si>
  <si>
    <t>CLAROS MUÑOZ OSCAR FREDY</t>
  </si>
  <si>
    <t>OFICINA DE COMUNICACIONES</t>
  </si>
  <si>
    <t>RODRIGUEZ NAVARRO LUIS ALBERTO</t>
  </si>
  <si>
    <t>TEC. EN ENFERMERIA I</t>
  </si>
  <si>
    <t>OFICINA DE ECONOMIA - CAJA</t>
  </si>
  <si>
    <t>TAGLE PEÑA CARMEN DEL ROSARIO</t>
  </si>
  <si>
    <t>CAJERO-RECAUDADOR</t>
  </si>
  <si>
    <t>MELENDEZ VARGAS RUBEN ALEX</t>
  </si>
  <si>
    <t>DPTO.SERVICIO SOCIAL</t>
  </si>
  <si>
    <t>LUCAS ORELLANA SILVIA  LORENA</t>
  </si>
  <si>
    <t>ASISTENTE SOCIAL</t>
  </si>
  <si>
    <t>CENTRAL DE ESTERILIZACION</t>
  </si>
  <si>
    <t>OLIVOS VARGAS EVELYN</t>
  </si>
  <si>
    <t>TEC. EN ENFERMERIA</t>
  </si>
  <si>
    <t>PARERAS CHANCAN CAROLINA JEANETTE</t>
  </si>
  <si>
    <t>ENFERMERA (O)</t>
  </si>
  <si>
    <t>VILLENA HURTADO MONICA MIRTHA</t>
  </si>
  <si>
    <t>JEFATURA DEL DPTO. DE ENFERMERIA</t>
  </si>
  <si>
    <t>SALGUERO TATAJE LUISA VIOLETA</t>
  </si>
  <si>
    <t>SERVICIO DE ENF. CENTRO QUIRURGICO</t>
  </si>
  <si>
    <t>AZA POCOHUANCA ORTENCIA DELIA</t>
  </si>
  <si>
    <t>CASTAÑEDA VARGAS CORINA LISETT</t>
  </si>
  <si>
    <t>LICENCIADO/A EN ENFERMERIA</t>
  </si>
  <si>
    <t>CONTRERAS CASTAÑEDA MARIBEL</t>
  </si>
  <si>
    <t>DURAND SUXE CLAUDIA ALEXANDRA</t>
  </si>
  <si>
    <t>GONZALES ORE DE VERA MAYRA ANGELICA NATHALI</t>
  </si>
  <si>
    <t>MELGAR GUTIERREZ MARLENE ZULMA</t>
  </si>
  <si>
    <t>MONTESINOS GUERRERO ROXANA ABIGAIL</t>
  </si>
  <si>
    <t>TIBURCIO URBANO KELY ROXANA</t>
  </si>
  <si>
    <t>SERVICIO DE ENF. CUIDADOS INTENSIVOS-(UCI)</t>
  </si>
  <si>
    <t>CARRASCO VARGAS NANCY</t>
  </si>
  <si>
    <t>CISNEROS VALDIVIEZO CARMEN ROSA</t>
  </si>
  <si>
    <t>ESPINOZA BERROCAL PILAR DEL ROCIO</t>
  </si>
  <si>
    <t>REYES TEJADA YOLANDA INES</t>
  </si>
  <si>
    <t>SERVICIO DE ENF. CUIDADOS INTERMEDIOS (UCIN)</t>
  </si>
  <si>
    <t>CABREJOS ROBLES NELLY EMILIA</t>
  </si>
  <si>
    <t>ORTIZ ESPINOZA ANA MELVA</t>
  </si>
  <si>
    <t>PORRAS TINEO MARCELINA</t>
  </si>
  <si>
    <t>UBALDO ROJAS ALEJANDRO EDWARD</t>
  </si>
  <si>
    <t>SERVICIO DE ENF. TRAUMATOLOGIA HOSPIT.3er PISO</t>
  </si>
  <si>
    <t>MENA CORREA YASELI</t>
  </si>
  <si>
    <t>ROSALES ORTIZ RUBITH ANGELICA</t>
  </si>
  <si>
    <t>SERVICIO DE ENF. CIRUGIA ENFERMERIA.4to PISO</t>
  </si>
  <si>
    <t>LLALLICO CORIPUNA GLADYS MARISOL</t>
  </si>
  <si>
    <t>SERVICIO ENF. MEDICINA 5TO PISO</t>
  </si>
  <si>
    <t>CAMAC TORIBIO JENNYFER KATHLEEN</t>
  </si>
  <si>
    <t>MUNAYCO SARAVIA GIOVANNA VICTORIA</t>
  </si>
  <si>
    <t>VICENTELO RAZURI LUCERO PATRICIA</t>
  </si>
  <si>
    <t>YACTAYO CUZCANO RICARDINA</t>
  </si>
  <si>
    <t>SERVICIO DE ENF. REPOSO DE DAMAS</t>
  </si>
  <si>
    <t>CUSIMAYTA ARRESTEGUI SANDRA DIGNA</t>
  </si>
  <si>
    <t>MOTTA QUIJANDRIA IRMA ROSA</t>
  </si>
  <si>
    <t>RUTTE GUZMAN DE PAREDES GIOVANNA ZOILA</t>
  </si>
  <si>
    <t>SERVICIO DE ENF. REPOSO DE VARONES</t>
  </si>
  <si>
    <t>REUSCHE ARRESE DE WEBER ELENA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</si>
  <si>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</si>
  <si>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</si>
  <si>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</si>
  <si>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</si>
  <si>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</si>
  <si>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</si>
  <si>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</si>
  <si>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</si>
  <si>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</si>
  <si>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MARCOS GRADOS RUDY CLAUDIA</t>
  </si>
  <si>
    <t>TINEDO YARMA GISELLA</t>
  </si>
  <si>
    <t>VELASQUEZ PEÑA DAISY LISSET</t>
  </si>
  <si>
    <t>SERVICIO DE ENF. TRAUMATOLOGIA ENFERMERIA</t>
  </si>
  <si>
    <t>ORTIZ ESPINOZA YURI CONSTANTINO</t>
  </si>
  <si>
    <t>SERVICIO DE ENF. TRIAJE-TOPICO-URGENCIA</t>
  </si>
  <si>
    <t>ASTOCONDOR VASQUEZ LINDSAY PAMELA</t>
  </si>
  <si>
    <t>FLORES REYNA JORGE LUIS</t>
  </si>
  <si>
    <t>PEDIATRIA</t>
  </si>
  <si>
    <t>CUELLAR EVANGELISTA MARY LUZ</t>
  </si>
  <si>
    <t>RODRIGUEZ ANDRADE ANA KYRALINA</t>
  </si>
  <si>
    <t>AREA DE INFORMATICA Y TELECOMUNICACIONES - ORIT</t>
  </si>
  <si>
    <t>MANNUCCI CRUZ MARGARITA SOLEDAD</t>
  </si>
  <si>
    <t>AUX. DE NUTRICION</t>
  </si>
  <si>
    <t>Tarde</t>
  </si>
  <si>
    <t>GARCIA OLIVARES FELIPE ALBERTO</t>
  </si>
  <si>
    <t>TRABAJADOR DE SERVICIOS I</t>
  </si>
  <si>
    <t>SERVICIO DE NEUROCIRUGIA</t>
  </si>
  <si>
    <t>FLORES CUADROS MARIELA</t>
  </si>
  <si>
    <t>GUILLEN BERROSPI MARIA NIEVES</t>
  </si>
  <si>
    <t>MENESES BALDEON MAYRA STEPHANY</t>
  </si>
  <si>
    <t>ORBEGOSO CAMARENA PATRICIA LOURDES</t>
  </si>
  <si>
    <t>PEREZ CHAMAYA CARMELA</t>
  </si>
  <si>
    <t>OFICINA DE SEGUROS SIS- SOAT</t>
  </si>
  <si>
    <t>LAZO CASTILLO ANA MARIA</t>
  </si>
  <si>
    <t>ROJAS INOCENTE HELEN OFELIA</t>
  </si>
  <si>
    <t>OFICINA DE ESTADISTICA E INFORMATICA</t>
  </si>
  <si>
    <t>AGUILAR BALDEON VERONICA IVON</t>
  </si>
  <si>
    <t>MEJIA ARCOS VERONICA</t>
  </si>
  <si>
    <t>AUXILIAR ADMINISTRATIVO</t>
  </si>
  <si>
    <t>ESPINOZA VASQUEZ CESAR MARCIAL</t>
  </si>
  <si>
    <t>TECNICO/A ADMINIST. I</t>
  </si>
  <si>
    <t>DPTO DE NUTRICION</t>
  </si>
  <si>
    <t>CHACON PAUCAR MIGUEL GABINO</t>
  </si>
  <si>
    <t>DUFFOO MARROQUIN MELINA</t>
  </si>
  <si>
    <t>NUTRICIONISTA</t>
  </si>
  <si>
    <t>MENDOZA VALDIVIEZO MAYRA</t>
  </si>
  <si>
    <t>PAIPAY ANGELES HECTOR TEODORO</t>
  </si>
  <si>
    <t>TEC. EN NUTRICION</t>
  </si>
  <si>
    <t>ROMAN CHAVEZ ELWER</t>
  </si>
  <si>
    <t>SHUÑA MEDINA EDWAR</t>
  </si>
  <si>
    <t>TERRAZAS CHAVEZ FRANCISCO</t>
  </si>
  <si>
    <t>TORRES LLAVE NICK</t>
  </si>
  <si>
    <t>CERON ESPEJO LINCOLN GIUSSEP</t>
  </si>
  <si>
    <t>MARINA HUAYANAY LLANERO</t>
  </si>
  <si>
    <t>HERRERA ARTEAGA LEOPOLDO</t>
  </si>
  <si>
    <t>RAMOS ECHEVARRIA DAVID</t>
  </si>
  <si>
    <t>TRABAJADOR/A DE SERV. GRAL</t>
  </si>
  <si>
    <t>SUAZO SANABRIA FELICIA PELAYA</t>
  </si>
  <si>
    <t>TECNICO/A EN SERV. GRAL I</t>
  </si>
  <si>
    <t>Jueves 31/12/2020</t>
  </si>
  <si>
    <t>RESIDENTES DE GUARDIA</t>
  </si>
  <si>
    <t>MEDICINA</t>
  </si>
  <si>
    <t xml:space="preserve">MEDICINA FISICA Y REHABILITACIÓN </t>
  </si>
  <si>
    <t>COMPL.DIA/G.Noche</t>
  </si>
  <si>
    <t>G.Dia/COMPL.NOCHE</t>
  </si>
  <si>
    <t>Guardia 24 Horas</t>
  </si>
  <si>
    <t>CIRUGIA</t>
  </si>
  <si>
    <t>GINECOLOGIA</t>
  </si>
  <si>
    <t>NEUROLOGIA</t>
  </si>
  <si>
    <t>REHABILITACION FISICA</t>
  </si>
  <si>
    <t>TRAUMATOLOGIA</t>
  </si>
  <si>
    <t>ANESTESIOLOGIA</t>
  </si>
  <si>
    <t>E-</t>
  </si>
  <si>
    <t>SUB JEFE DE GUARDIA DRA. (DN)</t>
  </si>
  <si>
    <t>EMERGENCIAS</t>
  </si>
  <si>
    <t>DESASTRES</t>
  </si>
  <si>
    <t>PRIORIDAD I</t>
  </si>
  <si>
    <t>EMERG-COVID</t>
  </si>
  <si>
    <t>EMERG-VV,TOP3,IC,RV,4P,5P</t>
  </si>
  <si>
    <t>JEFE DE GUARDIA</t>
  </si>
  <si>
    <t>EMERG-E</t>
  </si>
  <si>
    <t>EMERG-ANESTESIOLOGIA</t>
  </si>
  <si>
    <t>EMERG-R</t>
  </si>
  <si>
    <t>EMERG-UCI,UCIN,REC,2P,3P,TOP1,TS</t>
  </si>
  <si>
    <t>JEFE DE GUARDIA 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</si>
</sst>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8"/>
      <color indexed="8"/>
      <name val="Arial"/>
      <family val="2"/>
    </font>
    <font>
      <u val="single"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11.421875" defaultRowHeight="12.75"/>
  <cols>
    <col min="1" max="1" width="22.8515625" style="0" customWidth="1"/>
    <col min="2" max="2" width="6.421875" style="30" bestFit="1" customWidth="1"/>
    <col min="3" max="3" width="2.28125" style="30" bestFit="1" customWidth="1"/>
    <col min="4" max="4" width="6.421875" style="30" bestFit="1" customWidth="1"/>
    <col min="5" max="5" width="36.7109375" style="0" customWidth="1"/>
    <col min="6" max="6" width="3.00390625" style="0" customWidth="1"/>
    <col min="7" max="7" width="24.57421875" style="0" customWidth="1"/>
    <col min="8" max="8" width="15.00390625" style="30" customWidth="1"/>
  </cols>
  <sheetData>
    <row r="1" spans="5:6" ht="14.25">
      <c r="E1" s="1" t="s">
        <v>0</v>
      </c>
      <c r="F1" s="1"/>
    </row>
    <row r="2" spans="5:6" ht="14.25">
      <c r="E2" s="1" t="s">
        <v>214</v>
      </c>
      <c r="F2" s="1"/>
    </row>
    <row r="3" spans="5:6" ht="12.75">
      <c r="E3" s="7" t="s">
        <v>239</v>
      </c>
      <c r="F3" s="3" t="s">
        <v>30</v>
      </c>
    </row>
    <row r="4" spans="5:6" ht="12.75">
      <c r="E4" s="8" t="s">
        <v>228</v>
      </c>
      <c r="F4" s="5" t="s">
        <v>31</v>
      </c>
    </row>
    <row r="5" spans="1:8" ht="14.25">
      <c r="A5" s="2" t="s">
        <v>1</v>
      </c>
      <c r="G5" s="10" t="s">
        <v>229</v>
      </c>
      <c r="H5" s="10" t="s">
        <v>230</v>
      </c>
    </row>
    <row r="6" spans="1:11" ht="12.75">
      <c r="A6" s="3" t="s">
        <v>16</v>
      </c>
      <c r="B6" s="32" t="s">
        <v>3</v>
      </c>
      <c r="C6" s="4" t="s">
        <v>4</v>
      </c>
      <c r="D6" s="33" t="s">
        <v>17</v>
      </c>
      <c r="E6" s="5" t="s">
        <v>18</v>
      </c>
      <c r="G6" s="12" t="s">
        <v>232</v>
      </c>
      <c r="H6" s="8" t="s">
        <v>231</v>
      </c>
      <c r="J6" s="11"/>
      <c r="K6" s="11"/>
    </row>
    <row r="7" spans="1:8" ht="12.75">
      <c r="A7" s="3" t="s">
        <v>10</v>
      </c>
      <c r="B7" s="32" t="s">
        <v>3</v>
      </c>
      <c r="C7" s="4" t="s">
        <v>4</v>
      </c>
      <c r="D7" s="33" t="s">
        <v>5</v>
      </c>
      <c r="E7" s="5" t="s">
        <v>11</v>
      </c>
      <c r="F7" s="5"/>
      <c r="G7" s="12" t="s">
        <v>232</v>
      </c>
      <c r="H7" s="8" t="s">
        <v>231</v>
      </c>
    </row>
    <row r="8" spans="2:8" ht="12.75">
      <c r="B8" s="32" t="s">
        <v>3</v>
      </c>
      <c r="C8" s="4" t="s">
        <v>4</v>
      </c>
      <c r="D8" s="33" t="s">
        <v>5</v>
      </c>
      <c r="E8" s="5" t="s">
        <v>12</v>
      </c>
      <c r="F8" s="5"/>
      <c r="G8" s="12" t="s">
        <v>232</v>
      </c>
      <c r="H8" s="8" t="s">
        <v>231</v>
      </c>
    </row>
    <row r="9" spans="1:8" ht="12.75">
      <c r="A9" s="3" t="s">
        <v>13</v>
      </c>
      <c r="B9" s="32" t="s">
        <v>5</v>
      </c>
      <c r="C9" s="4" t="s">
        <v>4</v>
      </c>
      <c r="D9" s="33" t="s">
        <v>3</v>
      </c>
      <c r="E9" s="5" t="s">
        <v>14</v>
      </c>
      <c r="F9" s="5"/>
      <c r="G9" s="12" t="s">
        <v>232</v>
      </c>
      <c r="H9" s="8" t="s">
        <v>231</v>
      </c>
    </row>
    <row r="10" spans="2:8" ht="12.75">
      <c r="B10" s="32" t="s">
        <v>5</v>
      </c>
      <c r="C10" s="4" t="s">
        <v>4</v>
      </c>
      <c r="D10" s="33" t="s">
        <v>3</v>
      </c>
      <c r="E10" s="5" t="s">
        <v>15</v>
      </c>
      <c r="F10" s="5"/>
      <c r="G10" s="12" t="s">
        <v>232</v>
      </c>
      <c r="H10" s="8" t="s">
        <v>231</v>
      </c>
    </row>
    <row r="11" spans="1:8" ht="12.75">
      <c r="A11" s="3" t="s">
        <v>218</v>
      </c>
      <c r="B11" s="32" t="s">
        <v>3</v>
      </c>
      <c r="C11" s="4" t="s">
        <v>4</v>
      </c>
      <c r="D11" s="32" t="s">
        <v>3</v>
      </c>
      <c r="E11" s="5" t="s">
        <v>6</v>
      </c>
      <c r="G11" s="12" t="s">
        <v>232</v>
      </c>
      <c r="H11" s="8" t="s">
        <v>231</v>
      </c>
    </row>
    <row r="12" spans="1:8" ht="12.75">
      <c r="A12" s="3" t="s">
        <v>219</v>
      </c>
      <c r="B12" s="32" t="s">
        <v>3</v>
      </c>
      <c r="C12" s="4" t="s">
        <v>4</v>
      </c>
      <c r="D12" s="32" t="s">
        <v>3</v>
      </c>
      <c r="E12" s="5" t="s">
        <v>9</v>
      </c>
      <c r="F12" s="5"/>
      <c r="G12" s="12" t="s">
        <v>232</v>
      </c>
      <c r="H12" s="8" t="s">
        <v>231</v>
      </c>
    </row>
    <row r="13" spans="1:8" ht="14.25">
      <c r="A13" s="2" t="s">
        <v>172</v>
      </c>
      <c r="F13" s="6"/>
      <c r="H13" s="8"/>
    </row>
    <row r="14" spans="1:8" ht="12.75">
      <c r="A14" s="3" t="s">
        <v>220</v>
      </c>
      <c r="B14" s="32" t="s">
        <v>3</v>
      </c>
      <c r="C14" s="4" t="s">
        <v>4</v>
      </c>
      <c r="D14" s="32" t="s">
        <v>3</v>
      </c>
      <c r="E14" s="5" t="s">
        <v>173</v>
      </c>
      <c r="F14" s="6"/>
      <c r="G14" s="12" t="s">
        <v>232</v>
      </c>
      <c r="H14" s="8" t="s">
        <v>231</v>
      </c>
    </row>
    <row r="15" spans="2:8" ht="12.75">
      <c r="B15" s="32" t="s">
        <v>3</v>
      </c>
      <c r="C15" s="4" t="s">
        <v>4</v>
      </c>
      <c r="D15" s="32" t="s">
        <v>3</v>
      </c>
      <c r="E15" s="5" t="s">
        <v>174</v>
      </c>
      <c r="F15" s="6"/>
      <c r="G15" s="12" t="s">
        <v>232</v>
      </c>
      <c r="H15" s="8" t="s">
        <v>231</v>
      </c>
    </row>
    <row r="16" spans="1:7" ht="14.25">
      <c r="A16" s="2" t="s">
        <v>217</v>
      </c>
      <c r="F16" s="5"/>
      <c r="G16" s="6"/>
    </row>
    <row r="17" spans="1:7" ht="12.75">
      <c r="A17" s="3" t="s">
        <v>16</v>
      </c>
      <c r="B17" s="32" t="s">
        <v>3</v>
      </c>
      <c r="C17" s="4" t="s">
        <v>4</v>
      </c>
      <c r="D17" s="33" t="s">
        <v>17</v>
      </c>
      <c r="E17" s="5" t="s">
        <v>20</v>
      </c>
      <c r="F17" s="5"/>
      <c r="G17" s="6" t="s">
        <v>7</v>
      </c>
    </row>
    <row r="18" ht="14.25">
      <c r="A18" s="2" t="s">
        <v>21</v>
      </c>
    </row>
    <row r="19" spans="1:8" ht="12.75">
      <c r="A19" s="3" t="s">
        <v>22</v>
      </c>
      <c r="B19" s="32" t="s">
        <v>3</v>
      </c>
      <c r="C19" s="4" t="s">
        <v>4</v>
      </c>
      <c r="D19" s="33" t="s">
        <v>17</v>
      </c>
      <c r="E19" s="5" t="s">
        <v>23</v>
      </c>
      <c r="F19" s="5"/>
      <c r="G19" s="12" t="s">
        <v>232</v>
      </c>
      <c r="H19" s="8" t="s">
        <v>231</v>
      </c>
    </row>
    <row r="20" spans="1:8" ht="12.75">
      <c r="A20" s="3" t="s">
        <v>24</v>
      </c>
      <c r="B20" s="32" t="s">
        <v>17</v>
      </c>
      <c r="C20" s="4" t="s">
        <v>4</v>
      </c>
      <c r="D20" s="33" t="s">
        <v>5</v>
      </c>
      <c r="E20" s="5" t="s">
        <v>25</v>
      </c>
      <c r="F20" s="5"/>
      <c r="G20" s="12" t="s">
        <v>232</v>
      </c>
      <c r="H20" s="8" t="s">
        <v>231</v>
      </c>
    </row>
    <row r="21" spans="1:11" ht="12.75">
      <c r="A21" s="3" t="s">
        <v>13</v>
      </c>
      <c r="B21" s="32" t="s">
        <v>5</v>
      </c>
      <c r="C21" s="4" t="s">
        <v>4</v>
      </c>
      <c r="D21" s="33" t="s">
        <v>3</v>
      </c>
      <c r="E21" s="5" t="s">
        <v>27</v>
      </c>
      <c r="F21" s="5"/>
      <c r="G21" s="12" t="s">
        <v>232</v>
      </c>
      <c r="H21" s="8" t="s">
        <v>231</v>
      </c>
      <c r="J21" s="12"/>
      <c r="K21" s="11"/>
    </row>
    <row r="22" spans="1:11" ht="12.75">
      <c r="A22" s="3" t="s">
        <v>220</v>
      </c>
      <c r="B22" s="33" t="s">
        <v>3</v>
      </c>
      <c r="C22" s="4" t="s">
        <v>4</v>
      </c>
      <c r="D22" s="33" t="s">
        <v>3</v>
      </c>
      <c r="E22" s="5" t="s">
        <v>26</v>
      </c>
      <c r="F22" s="5"/>
      <c r="G22" s="12" t="s">
        <v>232</v>
      </c>
      <c r="H22" s="8" t="s">
        <v>231</v>
      </c>
      <c r="J22" s="12"/>
      <c r="K22" s="11"/>
    </row>
    <row r="23" spans="1:11" ht="14.25">
      <c r="A23" s="2" t="s">
        <v>28</v>
      </c>
      <c r="J23" s="12"/>
      <c r="K23" s="11"/>
    </row>
    <row r="24" spans="1:11" ht="12.75">
      <c r="A24" s="3" t="s">
        <v>16</v>
      </c>
      <c r="B24" s="32" t="s">
        <v>3</v>
      </c>
      <c r="C24" s="4" t="s">
        <v>4</v>
      </c>
      <c r="D24" s="33" t="s">
        <v>17</v>
      </c>
      <c r="E24" s="5" t="s">
        <v>34</v>
      </c>
      <c r="G24" s="11" t="s">
        <v>233</v>
      </c>
      <c r="J24" s="12"/>
      <c r="K24" s="11"/>
    </row>
    <row r="25" spans="1:11" ht="12.75">
      <c r="A25" s="3" t="s">
        <v>220</v>
      </c>
      <c r="B25" s="33" t="s">
        <v>3</v>
      </c>
      <c r="C25" s="4" t="s">
        <v>4</v>
      </c>
      <c r="D25" s="33" t="s">
        <v>3</v>
      </c>
      <c r="E25" s="3" t="s">
        <v>30</v>
      </c>
      <c r="F25" s="5"/>
      <c r="G25" s="16" t="s">
        <v>234</v>
      </c>
      <c r="J25" s="12"/>
      <c r="K25" s="11"/>
    </row>
    <row r="26" spans="2:11" ht="12.75">
      <c r="B26" s="33" t="s">
        <v>3</v>
      </c>
      <c r="C26" s="4" t="s">
        <v>4</v>
      </c>
      <c r="D26" s="33" t="s">
        <v>3</v>
      </c>
      <c r="E26" s="5" t="s">
        <v>31</v>
      </c>
      <c r="F26" s="5"/>
      <c r="G26" s="12" t="s">
        <v>238</v>
      </c>
      <c r="J26" s="13"/>
      <c r="K26" s="14"/>
    </row>
    <row r="27" ht="14.25">
      <c r="A27" s="2" t="s">
        <v>222</v>
      </c>
    </row>
    <row r="28" spans="1:11" ht="12.75">
      <c r="A28" s="3" t="s">
        <v>10</v>
      </c>
      <c r="B28" s="32" t="s">
        <v>3</v>
      </c>
      <c r="C28" s="4" t="s">
        <v>4</v>
      </c>
      <c r="D28" s="33" t="s">
        <v>5</v>
      </c>
      <c r="E28" s="5" t="s">
        <v>29</v>
      </c>
      <c r="G28" s="12" t="s">
        <v>232</v>
      </c>
      <c r="H28" s="8" t="s">
        <v>231</v>
      </c>
      <c r="J28" s="12"/>
      <c r="K28" s="11"/>
    </row>
    <row r="29" spans="1:11" ht="14.25">
      <c r="A29" s="2" t="s">
        <v>35</v>
      </c>
      <c r="J29" s="12"/>
      <c r="K29" s="11"/>
    </row>
    <row r="30" spans="1:11" ht="12.75">
      <c r="A30" s="3" t="s">
        <v>10</v>
      </c>
      <c r="B30" s="32" t="s">
        <v>3</v>
      </c>
      <c r="C30" s="4" t="s">
        <v>4</v>
      </c>
      <c r="D30" s="33" t="s">
        <v>5</v>
      </c>
      <c r="E30" s="5" t="s">
        <v>37</v>
      </c>
      <c r="F30" s="5"/>
      <c r="G30" s="12" t="s">
        <v>232</v>
      </c>
      <c r="H30" s="8" t="s">
        <v>231</v>
      </c>
      <c r="J30" s="13"/>
      <c r="K30" s="15"/>
    </row>
    <row r="31" ht="14.25">
      <c r="A31" s="2" t="s">
        <v>39</v>
      </c>
    </row>
    <row r="32" spans="1:8" ht="12.75">
      <c r="A32" s="3" t="s">
        <v>10</v>
      </c>
      <c r="B32" s="32" t="s">
        <v>3</v>
      </c>
      <c r="C32" s="4" t="s">
        <v>4</v>
      </c>
      <c r="D32" s="33" t="s">
        <v>5</v>
      </c>
      <c r="E32" s="5" t="s">
        <v>40</v>
      </c>
      <c r="F32" s="5"/>
      <c r="G32" s="12" t="s">
        <v>232</v>
      </c>
      <c r="H32" s="8" t="s">
        <v>231</v>
      </c>
    </row>
    <row r="33" spans="2:8" ht="12.75">
      <c r="B33" s="32" t="s">
        <v>3</v>
      </c>
      <c r="C33" s="4" t="s">
        <v>4</v>
      </c>
      <c r="D33" s="33" t="s">
        <v>5</v>
      </c>
      <c r="E33" s="5" t="s">
        <v>41</v>
      </c>
      <c r="F33" s="5"/>
      <c r="G33" s="12" t="s">
        <v>232</v>
      </c>
      <c r="H33" s="8" t="s">
        <v>231</v>
      </c>
    </row>
    <row r="34" spans="1:11" ht="12.75">
      <c r="A34" s="3" t="s">
        <v>13</v>
      </c>
      <c r="B34" s="32" t="s">
        <v>5</v>
      </c>
      <c r="C34" s="4" t="s">
        <v>4</v>
      </c>
      <c r="D34" s="33" t="s">
        <v>3</v>
      </c>
      <c r="E34" s="5" t="s">
        <v>42</v>
      </c>
      <c r="F34" s="5"/>
      <c r="G34" s="12" t="s">
        <v>232</v>
      </c>
      <c r="H34" s="8" t="s">
        <v>231</v>
      </c>
      <c r="J34" s="12"/>
      <c r="K34" s="11"/>
    </row>
    <row r="35" spans="1:11" ht="14.25">
      <c r="A35" s="2" t="s">
        <v>224</v>
      </c>
      <c r="J35" s="12"/>
      <c r="K35" s="11"/>
    </row>
    <row r="36" spans="1:11" ht="12.75">
      <c r="A36" s="3" t="s">
        <v>16</v>
      </c>
      <c r="B36" s="32" t="s">
        <v>3</v>
      </c>
      <c r="C36" s="4" t="s">
        <v>4</v>
      </c>
      <c r="D36" s="33" t="s">
        <v>17</v>
      </c>
      <c r="E36" s="5" t="s">
        <v>44</v>
      </c>
      <c r="F36" s="5"/>
      <c r="G36" s="6" t="s">
        <v>7</v>
      </c>
      <c r="J36" s="12"/>
      <c r="K36" s="11"/>
    </row>
    <row r="37" spans="2:11" ht="12.75">
      <c r="B37" s="32" t="s">
        <v>3</v>
      </c>
      <c r="C37" s="4" t="s">
        <v>4</v>
      </c>
      <c r="D37" s="33" t="s">
        <v>17</v>
      </c>
      <c r="E37" s="5" t="s">
        <v>45</v>
      </c>
      <c r="F37" s="5"/>
      <c r="G37" s="6" t="s">
        <v>46</v>
      </c>
      <c r="J37" s="12"/>
      <c r="K37" s="11"/>
    </row>
    <row r="38" spans="1:11" ht="14.25">
      <c r="A38" s="2" t="s">
        <v>47</v>
      </c>
      <c r="J38" s="12"/>
      <c r="K38" s="11"/>
    </row>
    <row r="39" spans="1:11" ht="12.75">
      <c r="A39" s="3" t="s">
        <v>2</v>
      </c>
      <c r="B39" s="32" t="s">
        <v>3</v>
      </c>
      <c r="C39" s="4" t="s">
        <v>4</v>
      </c>
      <c r="D39" s="33" t="s">
        <v>5</v>
      </c>
      <c r="E39" s="5" t="s">
        <v>48</v>
      </c>
      <c r="F39" s="5"/>
      <c r="G39" s="18" t="s">
        <v>236</v>
      </c>
      <c r="H39" s="31" t="s">
        <v>231</v>
      </c>
      <c r="J39" s="12"/>
      <c r="K39" s="11"/>
    </row>
    <row r="40" spans="1:11" ht="12.75">
      <c r="A40" s="3" t="s">
        <v>10</v>
      </c>
      <c r="B40" s="32" t="s">
        <v>3</v>
      </c>
      <c r="C40" s="4" t="s">
        <v>4</v>
      </c>
      <c r="D40" s="33" t="s">
        <v>5</v>
      </c>
      <c r="E40" s="5" t="s">
        <v>50</v>
      </c>
      <c r="F40" s="5"/>
      <c r="G40" s="18" t="s">
        <v>235</v>
      </c>
      <c r="H40" s="31" t="s">
        <v>231</v>
      </c>
      <c r="J40" s="13"/>
      <c r="K40" s="14"/>
    </row>
    <row r="41" spans="1:11" ht="12.75">
      <c r="A41" s="3" t="s">
        <v>13</v>
      </c>
      <c r="B41" s="32" t="s">
        <v>5</v>
      </c>
      <c r="C41" s="4" t="s">
        <v>4</v>
      </c>
      <c r="D41" s="33" t="s">
        <v>3</v>
      </c>
      <c r="E41" s="5" t="s">
        <v>52</v>
      </c>
      <c r="F41" s="5"/>
      <c r="G41" s="18" t="s">
        <v>235</v>
      </c>
      <c r="H41" s="31" t="s">
        <v>231</v>
      </c>
      <c r="J41" s="13"/>
      <c r="K41" s="14"/>
    </row>
    <row r="42" spans="1:11" ht="12.75">
      <c r="A42" s="3" t="s">
        <v>220</v>
      </c>
      <c r="B42" s="33" t="s">
        <v>3</v>
      </c>
      <c r="C42" s="4" t="s">
        <v>4</v>
      </c>
      <c r="D42" s="33" t="s">
        <v>3</v>
      </c>
      <c r="E42" s="5" t="s">
        <v>51</v>
      </c>
      <c r="F42" s="5"/>
      <c r="G42" s="18" t="s">
        <v>237</v>
      </c>
      <c r="H42" s="31" t="s">
        <v>231</v>
      </c>
      <c r="J42" s="13"/>
      <c r="K42" s="14"/>
    </row>
    <row r="43" spans="1:11" s="41" customFormat="1" ht="14.25">
      <c r="A43" s="34" t="s">
        <v>215</v>
      </c>
      <c r="B43" s="35"/>
      <c r="C43" s="36"/>
      <c r="D43" s="37"/>
      <c r="E43" s="38"/>
      <c r="F43" s="38"/>
      <c r="G43" s="39"/>
      <c r="H43" s="40"/>
      <c r="J43" s="21"/>
      <c r="K43" s="42"/>
    </row>
    <row r="44" spans="1:11" ht="12.75">
      <c r="A44" s="3" t="s">
        <v>16</v>
      </c>
      <c r="B44" s="32" t="s">
        <v>3</v>
      </c>
      <c r="C44" s="4" t="s">
        <v>4</v>
      </c>
      <c r="D44" s="33" t="s">
        <v>17</v>
      </c>
      <c r="E44" s="5" t="s">
        <v>19</v>
      </c>
      <c r="F44" s="6" t="s">
        <v>227</v>
      </c>
      <c r="G44" s="6" t="s">
        <v>216</v>
      </c>
      <c r="J44" s="13"/>
      <c r="K44" s="14"/>
    </row>
    <row r="45" spans="2:11" ht="12.75">
      <c r="B45" s="32" t="s">
        <v>3</v>
      </c>
      <c r="C45" s="4" t="s">
        <v>4</v>
      </c>
      <c r="D45" s="33" t="s">
        <v>17</v>
      </c>
      <c r="E45" s="5" t="s">
        <v>33</v>
      </c>
      <c r="F45" s="6" t="s">
        <v>227</v>
      </c>
      <c r="G45" s="6" t="s">
        <v>221</v>
      </c>
      <c r="J45" s="12"/>
      <c r="K45" s="14"/>
    </row>
    <row r="46" spans="1:11" ht="12.75">
      <c r="A46" s="3" t="s">
        <v>8</v>
      </c>
      <c r="B46" s="32" t="s">
        <v>5</v>
      </c>
      <c r="C46" s="4" t="s">
        <v>4</v>
      </c>
      <c r="D46" s="33" t="s">
        <v>3</v>
      </c>
      <c r="E46" s="5" t="s">
        <v>36</v>
      </c>
      <c r="F46" s="6" t="s">
        <v>227</v>
      </c>
      <c r="G46" s="6" t="s">
        <v>223</v>
      </c>
      <c r="K46" s="9"/>
    </row>
    <row r="47" spans="1:11" ht="12.75">
      <c r="A47" s="3" t="s">
        <v>13</v>
      </c>
      <c r="B47" s="32" t="s">
        <v>5</v>
      </c>
      <c r="C47" s="4" t="s">
        <v>4</v>
      </c>
      <c r="D47" s="33" t="s">
        <v>3</v>
      </c>
      <c r="E47" s="5" t="s">
        <v>32</v>
      </c>
      <c r="F47" s="6" t="s">
        <v>227</v>
      </c>
      <c r="G47" s="6" t="s">
        <v>221</v>
      </c>
      <c r="J47" s="13"/>
      <c r="K47" s="9"/>
    </row>
    <row r="48" spans="2:11" ht="12.75">
      <c r="B48" s="32" t="s">
        <v>5</v>
      </c>
      <c r="C48" s="4" t="s">
        <v>4</v>
      </c>
      <c r="D48" s="33" t="s">
        <v>3</v>
      </c>
      <c r="E48" s="5" t="s">
        <v>43</v>
      </c>
      <c r="F48" s="6" t="s">
        <v>227</v>
      </c>
      <c r="G48" s="6" t="s">
        <v>225</v>
      </c>
      <c r="K48" s="9"/>
    </row>
    <row r="49" spans="1:11" ht="12.75">
      <c r="A49" s="3" t="s">
        <v>220</v>
      </c>
      <c r="B49" s="33" t="s">
        <v>3</v>
      </c>
      <c r="C49" s="4" t="s">
        <v>4</v>
      </c>
      <c r="D49" s="33" t="s">
        <v>3</v>
      </c>
      <c r="E49" s="5" t="s">
        <v>38</v>
      </c>
      <c r="F49" s="6" t="s">
        <v>227</v>
      </c>
      <c r="G49" s="6" t="s">
        <v>223</v>
      </c>
      <c r="K49" s="9"/>
    </row>
    <row r="50" spans="2:11" ht="12.75">
      <c r="B50" s="33" t="s">
        <v>3</v>
      </c>
      <c r="C50" s="4" t="s">
        <v>4</v>
      </c>
      <c r="D50" s="33" t="s">
        <v>3</v>
      </c>
      <c r="E50" s="5" t="s">
        <v>49</v>
      </c>
      <c r="F50" s="6" t="s">
        <v>227</v>
      </c>
      <c r="G50" s="6" t="s">
        <v>226</v>
      </c>
      <c r="K50" s="9"/>
    </row>
    <row r="51" spans="1:11" ht="14.25">
      <c r="A51" s="2" t="s">
        <v>53</v>
      </c>
      <c r="F51" s="6"/>
      <c r="J51" s="13"/>
      <c r="K51" s="9"/>
    </row>
    <row r="52" spans="1:11" ht="12.75">
      <c r="A52" s="3" t="s">
        <v>10</v>
      </c>
      <c r="B52" s="32" t="s">
        <v>54</v>
      </c>
      <c r="C52" s="4" t="s">
        <v>4</v>
      </c>
      <c r="D52" s="33" t="s">
        <v>55</v>
      </c>
      <c r="E52" s="5" t="s">
        <v>60</v>
      </c>
      <c r="F52" s="6" t="s">
        <v>227</v>
      </c>
      <c r="G52" s="6" t="s">
        <v>46</v>
      </c>
      <c r="J52" s="13"/>
      <c r="K52" s="9"/>
    </row>
    <row r="53" spans="2:11" ht="12.75">
      <c r="B53" s="32" t="s">
        <v>54</v>
      </c>
      <c r="C53" s="4" t="s">
        <v>4</v>
      </c>
      <c r="D53" s="33" t="s">
        <v>55</v>
      </c>
      <c r="E53" s="5" t="s">
        <v>62</v>
      </c>
      <c r="F53" s="6" t="s">
        <v>227</v>
      </c>
      <c r="G53" s="6" t="s">
        <v>59</v>
      </c>
      <c r="J53" s="17"/>
      <c r="K53" s="14"/>
    </row>
    <row r="54" spans="2:11" ht="12.75">
      <c r="B54" s="32" t="s">
        <v>54</v>
      </c>
      <c r="C54" s="4" t="s">
        <v>4</v>
      </c>
      <c r="D54" s="33" t="s">
        <v>55</v>
      </c>
      <c r="E54" s="5" t="s">
        <v>63</v>
      </c>
      <c r="F54" s="6" t="s">
        <v>227</v>
      </c>
      <c r="G54" s="6" t="s">
        <v>59</v>
      </c>
      <c r="J54" s="18"/>
      <c r="K54" s="11"/>
    </row>
    <row r="55" spans="2:11" ht="12.75">
      <c r="B55" s="32" t="s">
        <v>54</v>
      </c>
      <c r="C55" s="4" t="s">
        <v>4</v>
      </c>
      <c r="D55" s="33" t="s">
        <v>55</v>
      </c>
      <c r="E55" s="5" t="s">
        <v>64</v>
      </c>
      <c r="F55" s="6" t="s">
        <v>227</v>
      </c>
      <c r="G55" s="6" t="s">
        <v>59</v>
      </c>
      <c r="J55" s="18"/>
      <c r="K55" s="11"/>
    </row>
    <row r="56" spans="2:11" ht="12.75">
      <c r="B56" s="32" t="s">
        <v>54</v>
      </c>
      <c r="C56" s="4" t="s">
        <v>4</v>
      </c>
      <c r="D56" s="33" t="s">
        <v>55</v>
      </c>
      <c r="E56" s="5" t="s">
        <v>65</v>
      </c>
      <c r="F56" s="6" t="s">
        <v>227</v>
      </c>
      <c r="G56" s="6" t="s">
        <v>57</v>
      </c>
      <c r="J56" s="18"/>
      <c r="K56" s="11"/>
    </row>
    <row r="57" spans="1:11" ht="12.75">
      <c r="A57" s="3" t="s">
        <v>220</v>
      </c>
      <c r="B57" s="33" t="s">
        <v>54</v>
      </c>
      <c r="C57" s="4" t="s">
        <v>4</v>
      </c>
      <c r="D57" s="33" t="s">
        <v>54</v>
      </c>
      <c r="E57" s="5" t="s">
        <v>56</v>
      </c>
      <c r="F57" s="6" t="s">
        <v>227</v>
      </c>
      <c r="G57" s="6" t="s">
        <v>57</v>
      </c>
      <c r="J57" s="18"/>
      <c r="K57" s="11"/>
    </row>
    <row r="58" spans="2:11" ht="12.75">
      <c r="B58" s="33" t="s">
        <v>54</v>
      </c>
      <c r="C58" s="4" t="s">
        <v>4</v>
      </c>
      <c r="D58" s="33" t="s">
        <v>54</v>
      </c>
      <c r="E58" s="5" t="s">
        <v>58</v>
      </c>
      <c r="F58" s="6" t="s">
        <v>227</v>
      </c>
      <c r="G58" s="6" t="s">
        <v>59</v>
      </c>
      <c r="J58" s="13"/>
      <c r="K58" s="14"/>
    </row>
    <row r="59" spans="2:11" ht="12.75">
      <c r="B59" s="33" t="s">
        <v>54</v>
      </c>
      <c r="C59" s="4" t="s">
        <v>4</v>
      </c>
      <c r="D59" s="33" t="s">
        <v>54</v>
      </c>
      <c r="E59" s="5" t="s">
        <v>61</v>
      </c>
      <c r="F59" s="6" t="s">
        <v>227</v>
      </c>
      <c r="G59" s="6" t="s">
        <v>46</v>
      </c>
      <c r="J59" s="11"/>
      <c r="K59" s="19"/>
    </row>
    <row r="60" spans="2:11" ht="12.75">
      <c r="B60" s="33" t="s">
        <v>3</v>
      </c>
      <c r="C60" s="4" t="s">
        <v>4</v>
      </c>
      <c r="D60" s="33" t="s">
        <v>3</v>
      </c>
      <c r="E60" s="5" t="s">
        <v>66</v>
      </c>
      <c r="F60" s="6" t="s">
        <v>227</v>
      </c>
      <c r="G60" s="6" t="s">
        <v>57</v>
      </c>
      <c r="J60" s="11"/>
      <c r="K60" s="19"/>
    </row>
    <row r="61" spans="2:11" ht="12.75">
      <c r="B61" s="33" t="s">
        <v>3</v>
      </c>
      <c r="C61" s="4" t="s">
        <v>4</v>
      </c>
      <c r="D61" s="33" t="s">
        <v>3</v>
      </c>
      <c r="E61" s="5" t="s">
        <v>67</v>
      </c>
      <c r="F61" s="6" t="s">
        <v>227</v>
      </c>
      <c r="G61" s="6" t="s">
        <v>59</v>
      </c>
      <c r="J61" s="18"/>
      <c r="K61" s="20"/>
    </row>
    <row r="62" spans="1:11" ht="14.25">
      <c r="A62" s="2" t="s">
        <v>68</v>
      </c>
      <c r="F62" s="6"/>
      <c r="J62" s="21"/>
      <c r="K62" s="15"/>
    </row>
    <row r="63" spans="1:11" ht="12.75">
      <c r="A63" s="3" t="s">
        <v>10</v>
      </c>
      <c r="B63" s="32" t="s">
        <v>3</v>
      </c>
      <c r="C63" s="4" t="s">
        <v>4</v>
      </c>
      <c r="D63" s="33" t="s">
        <v>5</v>
      </c>
      <c r="E63" s="5" t="s">
        <v>74</v>
      </c>
      <c r="F63" s="6" t="s">
        <v>227</v>
      </c>
      <c r="G63" s="6" t="s">
        <v>7</v>
      </c>
      <c r="J63" s="21"/>
      <c r="K63" s="15"/>
    </row>
    <row r="64" spans="1:11" ht="12.75">
      <c r="A64" s="3" t="s">
        <v>220</v>
      </c>
      <c r="B64" s="33" t="s">
        <v>54</v>
      </c>
      <c r="C64" s="4" t="s">
        <v>4</v>
      </c>
      <c r="D64" s="33" t="s">
        <v>54</v>
      </c>
      <c r="E64" s="5" t="s">
        <v>69</v>
      </c>
      <c r="F64" s="6" t="s">
        <v>227</v>
      </c>
      <c r="G64" s="6" t="s">
        <v>46</v>
      </c>
      <c r="J64" s="13"/>
      <c r="K64" s="14"/>
    </row>
    <row r="65" spans="2:11" ht="12.75">
      <c r="B65" s="33" t="s">
        <v>54</v>
      </c>
      <c r="C65" s="4" t="s">
        <v>4</v>
      </c>
      <c r="D65" s="33" t="s">
        <v>54</v>
      </c>
      <c r="E65" s="5" t="s">
        <v>70</v>
      </c>
      <c r="F65" s="6" t="s">
        <v>227</v>
      </c>
      <c r="G65" s="6" t="s">
        <v>71</v>
      </c>
      <c r="J65" s="13"/>
      <c r="K65" s="14"/>
    </row>
    <row r="66" spans="2:7" ht="12.75">
      <c r="B66" s="33" t="s">
        <v>54</v>
      </c>
      <c r="C66" s="4" t="s">
        <v>4</v>
      </c>
      <c r="D66" s="33" t="s">
        <v>54</v>
      </c>
      <c r="E66" s="5" t="s">
        <v>72</v>
      </c>
      <c r="F66" s="6" t="s">
        <v>227</v>
      </c>
      <c r="G66" s="6" t="s">
        <v>46</v>
      </c>
    </row>
    <row r="67" spans="2:7" ht="12.75">
      <c r="B67" s="33" t="s">
        <v>3</v>
      </c>
      <c r="C67" s="4" t="s">
        <v>4</v>
      </c>
      <c r="D67" s="33" t="s">
        <v>3</v>
      </c>
      <c r="E67" s="5" t="s">
        <v>73</v>
      </c>
      <c r="F67" s="6" t="s">
        <v>227</v>
      </c>
      <c r="G67" s="6" t="s">
        <v>7</v>
      </c>
    </row>
    <row r="68" spans="1:11" ht="14.25">
      <c r="A68" s="2" t="s">
        <v>75</v>
      </c>
      <c r="F68" s="6"/>
      <c r="J68" s="18"/>
      <c r="K68" s="19"/>
    </row>
    <row r="69" spans="1:11" ht="12.75">
      <c r="A69" s="3" t="s">
        <v>16</v>
      </c>
      <c r="B69" s="32" t="s">
        <v>3</v>
      </c>
      <c r="C69" s="4" t="s">
        <v>4</v>
      </c>
      <c r="D69" s="33" t="s">
        <v>17</v>
      </c>
      <c r="E69" s="5" t="s">
        <v>89</v>
      </c>
      <c r="F69" s="6" t="s">
        <v>227</v>
      </c>
      <c r="G69" s="6" t="s">
        <v>85</v>
      </c>
      <c r="J69" s="18"/>
      <c r="K69" s="19"/>
    </row>
    <row r="70" spans="2:11" ht="12.75">
      <c r="B70" s="32" t="s">
        <v>3</v>
      </c>
      <c r="C70" s="4" t="s">
        <v>4</v>
      </c>
      <c r="D70" s="33" t="s">
        <v>90</v>
      </c>
      <c r="E70" s="5" t="s">
        <v>91</v>
      </c>
      <c r="F70" s="6" t="s">
        <v>227</v>
      </c>
      <c r="G70" s="6" t="s">
        <v>77</v>
      </c>
      <c r="J70" s="18"/>
      <c r="K70" s="19"/>
    </row>
    <row r="71" spans="1:11" ht="12.75">
      <c r="A71" s="3" t="s">
        <v>2</v>
      </c>
      <c r="B71" s="32" t="s">
        <v>3</v>
      </c>
      <c r="C71" s="4" t="s">
        <v>4</v>
      </c>
      <c r="D71" s="33" t="s">
        <v>5</v>
      </c>
      <c r="E71" s="5" t="s">
        <v>76</v>
      </c>
      <c r="F71" s="6" t="s">
        <v>227</v>
      </c>
      <c r="G71" s="6" t="s">
        <v>77</v>
      </c>
      <c r="J71" s="18"/>
      <c r="K71" s="19"/>
    </row>
    <row r="72" spans="1:11" ht="12.75">
      <c r="A72" s="3" t="s">
        <v>10</v>
      </c>
      <c r="B72" s="32" t="s">
        <v>3</v>
      </c>
      <c r="C72" s="4" t="s">
        <v>4</v>
      </c>
      <c r="D72" s="33" t="s">
        <v>5</v>
      </c>
      <c r="E72" s="5" t="s">
        <v>82</v>
      </c>
      <c r="F72" s="6" t="s">
        <v>227</v>
      </c>
      <c r="G72" s="6" t="s">
        <v>79</v>
      </c>
      <c r="J72" s="22"/>
      <c r="K72" s="23"/>
    </row>
    <row r="73" spans="2:11" ht="12.75">
      <c r="B73" s="32" t="s">
        <v>3</v>
      </c>
      <c r="C73" s="4" t="s">
        <v>4</v>
      </c>
      <c r="D73" s="33" t="s">
        <v>5</v>
      </c>
      <c r="E73" s="5" t="s">
        <v>83</v>
      </c>
      <c r="F73" s="6" t="s">
        <v>227</v>
      </c>
      <c r="G73" s="6" t="s">
        <v>77</v>
      </c>
      <c r="J73" s="22"/>
      <c r="K73" s="23"/>
    </row>
    <row r="74" spans="2:11" ht="12.75">
      <c r="B74" s="32" t="s">
        <v>3</v>
      </c>
      <c r="C74" s="4" t="s">
        <v>4</v>
      </c>
      <c r="D74" s="33" t="s">
        <v>5</v>
      </c>
      <c r="E74" s="5" t="s">
        <v>84</v>
      </c>
      <c r="F74" s="6" t="s">
        <v>227</v>
      </c>
      <c r="G74" s="6" t="s">
        <v>85</v>
      </c>
      <c r="J74" s="22"/>
      <c r="K74" s="23"/>
    </row>
    <row r="75" spans="2:11" ht="12.75">
      <c r="B75" s="32" t="s">
        <v>3</v>
      </c>
      <c r="C75" s="4" t="s">
        <v>4</v>
      </c>
      <c r="D75" s="33" t="s">
        <v>5</v>
      </c>
      <c r="E75" s="5" t="s">
        <v>86</v>
      </c>
      <c r="F75" s="6" t="s">
        <v>227</v>
      </c>
      <c r="G75" s="6" t="s">
        <v>85</v>
      </c>
      <c r="J75" s="22"/>
      <c r="K75" s="23"/>
    </row>
    <row r="76" spans="2:11" ht="12.75">
      <c r="B76" s="32" t="s">
        <v>3</v>
      </c>
      <c r="C76" s="4" t="s">
        <v>4</v>
      </c>
      <c r="D76" s="33" t="s">
        <v>5</v>
      </c>
      <c r="E76" s="5" t="s">
        <v>88</v>
      </c>
      <c r="F76" s="6" t="s">
        <v>227</v>
      </c>
      <c r="G76" s="6" t="s">
        <v>85</v>
      </c>
      <c r="J76" s="22"/>
      <c r="K76" s="23"/>
    </row>
    <row r="77" spans="1:11" ht="12.75">
      <c r="A77" s="3" t="s">
        <v>220</v>
      </c>
      <c r="B77" s="33" t="s">
        <v>3</v>
      </c>
      <c r="C77" s="4" t="s">
        <v>4</v>
      </c>
      <c r="D77" s="33" t="s">
        <v>3</v>
      </c>
      <c r="E77" s="5" t="s">
        <v>78</v>
      </c>
      <c r="F77" s="6" t="s">
        <v>227</v>
      </c>
      <c r="G77" s="6" t="s">
        <v>79</v>
      </c>
      <c r="J77" s="22"/>
      <c r="K77" s="23"/>
    </row>
    <row r="78" spans="2:11" ht="12.75">
      <c r="B78" s="33" t="s">
        <v>3</v>
      </c>
      <c r="C78" s="4" t="s">
        <v>4</v>
      </c>
      <c r="D78" s="33" t="s">
        <v>3</v>
      </c>
      <c r="E78" s="5" t="s">
        <v>80</v>
      </c>
      <c r="F78" s="6" t="s">
        <v>227</v>
      </c>
      <c r="G78" s="6" t="s">
        <v>81</v>
      </c>
      <c r="J78" s="22"/>
      <c r="K78" s="23"/>
    </row>
    <row r="79" spans="2:11" ht="12.75">
      <c r="B79" s="33" t="s">
        <v>3</v>
      </c>
      <c r="C79" s="4" t="s">
        <v>4</v>
      </c>
      <c r="D79" s="33" t="s">
        <v>3</v>
      </c>
      <c r="E79" s="5" t="s">
        <v>87</v>
      </c>
      <c r="F79" s="6" t="s">
        <v>227</v>
      </c>
      <c r="G79" s="6" t="s">
        <v>79</v>
      </c>
      <c r="J79" s="22"/>
      <c r="K79" s="23"/>
    </row>
    <row r="80" spans="1:11" ht="14.25">
      <c r="A80" s="2" t="s">
        <v>92</v>
      </c>
      <c r="F80" s="6"/>
      <c r="J80" s="22"/>
      <c r="K80" s="23"/>
    </row>
    <row r="81" spans="1:11" ht="12.75">
      <c r="A81" s="3" t="s">
        <v>220</v>
      </c>
      <c r="B81" s="32" t="s">
        <v>54</v>
      </c>
      <c r="C81" s="4" t="s">
        <v>4</v>
      </c>
      <c r="D81" s="32" t="s">
        <v>54</v>
      </c>
      <c r="E81" s="5" t="s">
        <v>93</v>
      </c>
      <c r="F81" s="6" t="s">
        <v>227</v>
      </c>
      <c r="G81" s="6" t="s">
        <v>94</v>
      </c>
      <c r="J81" s="22"/>
      <c r="K81" s="23"/>
    </row>
    <row r="82" spans="1:11" ht="14.25">
      <c r="A82" s="2" t="s">
        <v>95</v>
      </c>
      <c r="F82" s="6"/>
      <c r="J82" s="22"/>
      <c r="K82" s="9"/>
    </row>
    <row r="83" spans="1:11" ht="12.75">
      <c r="A83" s="3" t="s">
        <v>16</v>
      </c>
      <c r="B83" s="32" t="s">
        <v>54</v>
      </c>
      <c r="C83" s="4" t="s">
        <v>4</v>
      </c>
      <c r="D83" s="33" t="s">
        <v>99</v>
      </c>
      <c r="E83" s="5" t="s">
        <v>100</v>
      </c>
      <c r="F83" s="6" t="s">
        <v>227</v>
      </c>
      <c r="G83" s="6" t="s">
        <v>97</v>
      </c>
      <c r="J83" s="18"/>
      <c r="K83" s="9"/>
    </row>
    <row r="84" spans="1:11" ht="12.75">
      <c r="A84" s="3" t="s">
        <v>220</v>
      </c>
      <c r="B84" s="32" t="s">
        <v>54</v>
      </c>
      <c r="C84" s="4" t="s">
        <v>4</v>
      </c>
      <c r="D84" s="32" t="s">
        <v>54</v>
      </c>
      <c r="E84" s="5" t="s">
        <v>96</v>
      </c>
      <c r="F84" s="6" t="s">
        <v>227</v>
      </c>
      <c r="G84" s="6" t="s">
        <v>97</v>
      </c>
      <c r="J84" s="18"/>
      <c r="K84" s="9"/>
    </row>
    <row r="85" spans="2:11" ht="12.75">
      <c r="B85" s="32" t="s">
        <v>54</v>
      </c>
      <c r="C85" s="4" t="s">
        <v>4</v>
      </c>
      <c r="D85" s="32" t="s">
        <v>54</v>
      </c>
      <c r="E85" s="5" t="s">
        <v>98</v>
      </c>
      <c r="F85" s="6" t="s">
        <v>227</v>
      </c>
      <c r="G85" s="6" t="s">
        <v>97</v>
      </c>
      <c r="J85" s="18"/>
      <c r="K85" s="9"/>
    </row>
    <row r="86" spans="1:11" ht="14.25">
      <c r="A86" s="2" t="s">
        <v>101</v>
      </c>
      <c r="F86" s="6"/>
      <c r="J86" s="18"/>
      <c r="K86" s="9"/>
    </row>
    <row r="87" spans="1:11" ht="12.75">
      <c r="A87" s="3" t="s">
        <v>10</v>
      </c>
      <c r="B87" s="32" t="s">
        <v>3</v>
      </c>
      <c r="C87" s="4" t="s">
        <v>4</v>
      </c>
      <c r="D87" s="33" t="s">
        <v>5</v>
      </c>
      <c r="E87" s="5" t="s">
        <v>102</v>
      </c>
      <c r="F87" s="6" t="s">
        <v>227</v>
      </c>
      <c r="G87" s="6" t="s">
        <v>103</v>
      </c>
      <c r="J87" s="18"/>
      <c r="K87" s="9"/>
    </row>
    <row r="88" spans="1:11" ht="14.25">
      <c r="A88" s="2" t="s">
        <v>104</v>
      </c>
      <c r="F88" s="6"/>
      <c r="J88" s="18"/>
      <c r="K88" s="9"/>
    </row>
    <row r="89" spans="1:11" ht="12.75">
      <c r="A89" s="3" t="s">
        <v>10</v>
      </c>
      <c r="B89" s="32" t="s">
        <v>3</v>
      </c>
      <c r="C89" s="4" t="s">
        <v>4</v>
      </c>
      <c r="D89" s="33" t="s">
        <v>5</v>
      </c>
      <c r="E89" s="5" t="s">
        <v>105</v>
      </c>
      <c r="F89" s="6" t="s">
        <v>227</v>
      </c>
      <c r="G89" s="6" t="s">
        <v>106</v>
      </c>
      <c r="J89" s="18"/>
      <c r="K89" s="9"/>
    </row>
    <row r="90" spans="1:11" ht="12.75">
      <c r="A90" s="3" t="s">
        <v>13</v>
      </c>
      <c r="B90" s="32" t="s">
        <v>5</v>
      </c>
      <c r="C90" s="4" t="s">
        <v>4</v>
      </c>
      <c r="D90" s="33" t="s">
        <v>3</v>
      </c>
      <c r="E90" s="5" t="s">
        <v>107</v>
      </c>
      <c r="F90" s="6" t="s">
        <v>227</v>
      </c>
      <c r="G90" s="6" t="s">
        <v>106</v>
      </c>
      <c r="J90" s="18"/>
      <c r="K90" s="9"/>
    </row>
    <row r="91" spans="1:11" ht="14.25">
      <c r="A91" s="2" t="s">
        <v>108</v>
      </c>
      <c r="F91" s="6"/>
      <c r="J91" s="18"/>
      <c r="K91" s="9"/>
    </row>
    <row r="92" spans="1:11" ht="12.75">
      <c r="A92" s="3" t="s">
        <v>220</v>
      </c>
      <c r="B92" s="32" t="s">
        <v>54</v>
      </c>
      <c r="C92" s="4" t="s">
        <v>4</v>
      </c>
      <c r="D92" s="32" t="s">
        <v>54</v>
      </c>
      <c r="E92" s="5" t="s">
        <v>109</v>
      </c>
      <c r="F92" s="6" t="s">
        <v>227</v>
      </c>
      <c r="G92" s="6" t="s">
        <v>110</v>
      </c>
      <c r="J92" s="18"/>
      <c r="K92" s="9"/>
    </row>
    <row r="93" spans="1:11" ht="14.25">
      <c r="A93" s="2" t="s">
        <v>111</v>
      </c>
      <c r="F93" s="6"/>
      <c r="J93" s="18"/>
      <c r="K93" s="9"/>
    </row>
    <row r="94" spans="1:11" ht="12.75">
      <c r="A94" s="3" t="s">
        <v>220</v>
      </c>
      <c r="B94" s="32" t="s">
        <v>54</v>
      </c>
      <c r="C94" s="4" t="s">
        <v>4</v>
      </c>
      <c r="D94" s="32" t="s">
        <v>54</v>
      </c>
      <c r="E94" s="5" t="s">
        <v>112</v>
      </c>
      <c r="F94" s="6" t="s">
        <v>227</v>
      </c>
      <c r="G94" s="6" t="s">
        <v>113</v>
      </c>
      <c r="J94" s="18"/>
      <c r="K94" s="9"/>
    </row>
    <row r="95" spans="2:11" ht="12.75">
      <c r="B95" s="32" t="s">
        <v>54</v>
      </c>
      <c r="C95" s="4" t="s">
        <v>4</v>
      </c>
      <c r="D95" s="32" t="s">
        <v>54</v>
      </c>
      <c r="E95" s="5" t="s">
        <v>114</v>
      </c>
      <c r="F95" s="6" t="s">
        <v>227</v>
      </c>
      <c r="G95" s="6" t="s">
        <v>115</v>
      </c>
      <c r="J95" s="18"/>
      <c r="K95" s="9"/>
    </row>
    <row r="96" spans="2:11" ht="12.75">
      <c r="B96" s="32" t="s">
        <v>54</v>
      </c>
      <c r="C96" s="4" t="s">
        <v>4</v>
      </c>
      <c r="D96" s="32" t="s">
        <v>54</v>
      </c>
      <c r="E96" s="5" t="s">
        <v>116</v>
      </c>
      <c r="F96" s="6" t="s">
        <v>227</v>
      </c>
      <c r="G96" s="6" t="s">
        <v>103</v>
      </c>
      <c r="J96" s="18"/>
      <c r="K96" s="9"/>
    </row>
    <row r="97" spans="1:11" ht="14.25">
      <c r="A97" s="2" t="s">
        <v>117</v>
      </c>
      <c r="F97" s="6"/>
      <c r="J97" s="18"/>
      <c r="K97" s="9"/>
    </row>
    <row r="98" spans="1:11" ht="12.75">
      <c r="A98" s="3" t="s">
        <v>220</v>
      </c>
      <c r="B98" s="32" t="s">
        <v>54</v>
      </c>
      <c r="C98" s="4" t="s">
        <v>4</v>
      </c>
      <c r="D98" s="32" t="s">
        <v>54</v>
      </c>
      <c r="E98" s="5" t="s">
        <v>118</v>
      </c>
      <c r="F98" s="6" t="s">
        <v>227</v>
      </c>
      <c r="G98" s="6" t="s">
        <v>115</v>
      </c>
      <c r="J98" s="18"/>
      <c r="K98" s="9"/>
    </row>
    <row r="99" spans="1:11" ht="14.25">
      <c r="A99" s="2" t="s">
        <v>119</v>
      </c>
      <c r="F99" s="6"/>
      <c r="J99" s="18"/>
      <c r="K99" s="9"/>
    </row>
    <row r="100" spans="1:11" ht="12.75">
      <c r="A100" s="3" t="s">
        <v>220</v>
      </c>
      <c r="B100" s="32" t="s">
        <v>54</v>
      </c>
      <c r="C100" s="4" t="s">
        <v>4</v>
      </c>
      <c r="D100" s="32" t="s">
        <v>54</v>
      </c>
      <c r="E100" s="5" t="s">
        <v>120</v>
      </c>
      <c r="F100" s="6" t="s">
        <v>227</v>
      </c>
      <c r="G100" s="6" t="s">
        <v>103</v>
      </c>
      <c r="J100" s="13"/>
      <c r="K100" s="14"/>
    </row>
    <row r="101" spans="2:11" ht="12.75">
      <c r="B101" s="32" t="s">
        <v>54</v>
      </c>
      <c r="C101" s="4" t="s">
        <v>4</v>
      </c>
      <c r="D101" s="32" t="s">
        <v>54</v>
      </c>
      <c r="E101" s="5" t="s">
        <v>121</v>
      </c>
      <c r="F101" s="6" t="s">
        <v>227</v>
      </c>
      <c r="G101" s="6" t="s">
        <v>122</v>
      </c>
      <c r="J101" s="13"/>
      <c r="K101" s="14"/>
    </row>
    <row r="102" spans="2:11" ht="12.75">
      <c r="B102" s="32" t="s">
        <v>54</v>
      </c>
      <c r="C102" s="4" t="s">
        <v>4</v>
      </c>
      <c r="D102" s="32" t="s">
        <v>54</v>
      </c>
      <c r="E102" s="5" t="s">
        <v>123</v>
      </c>
      <c r="F102" s="6" t="s">
        <v>227</v>
      </c>
      <c r="G102" s="6" t="s">
        <v>103</v>
      </c>
      <c r="J102" s="13"/>
      <c r="K102" s="14"/>
    </row>
    <row r="103" spans="2:11" ht="12.75">
      <c r="B103" s="32" t="s">
        <v>54</v>
      </c>
      <c r="C103" s="4" t="s">
        <v>4</v>
      </c>
      <c r="D103" s="32" t="s">
        <v>54</v>
      </c>
      <c r="E103" s="5" t="s">
        <v>124</v>
      </c>
      <c r="F103" s="6" t="s">
        <v>227</v>
      </c>
      <c r="G103" s="6" t="s">
        <v>122</v>
      </c>
      <c r="J103" s="13"/>
      <c r="K103" s="14"/>
    </row>
    <row r="104" spans="2:11" ht="12.75">
      <c r="B104" s="32" t="s">
        <v>54</v>
      </c>
      <c r="C104" s="4" t="s">
        <v>4</v>
      </c>
      <c r="D104" s="32" t="s">
        <v>54</v>
      </c>
      <c r="E104" s="5" t="s">
        <v>125</v>
      </c>
      <c r="F104" s="6" t="s">
        <v>227</v>
      </c>
      <c r="G104" s="6" t="s">
        <v>115</v>
      </c>
      <c r="J104" s="18"/>
      <c r="K104" s="9"/>
    </row>
    <row r="105" spans="2:11" ht="12.75">
      <c r="B105" s="32" t="s">
        <v>54</v>
      </c>
      <c r="C105" s="4" t="s">
        <v>4</v>
      </c>
      <c r="D105" s="32" t="s">
        <v>54</v>
      </c>
      <c r="E105" s="5" t="s">
        <v>126</v>
      </c>
      <c r="F105" s="6" t="s">
        <v>227</v>
      </c>
      <c r="G105" s="6" t="s">
        <v>115</v>
      </c>
      <c r="J105" s="18"/>
      <c r="K105" s="9"/>
    </row>
    <row r="106" spans="2:11" ht="12.75">
      <c r="B106" s="32" t="s">
        <v>54</v>
      </c>
      <c r="C106" s="4" t="s">
        <v>4</v>
      </c>
      <c r="D106" s="32" t="s">
        <v>54</v>
      </c>
      <c r="E106" s="5" t="s">
        <v>127</v>
      </c>
      <c r="F106" s="6" t="s">
        <v>227</v>
      </c>
      <c r="G106" s="6" t="s">
        <v>103</v>
      </c>
      <c r="J106" s="18"/>
      <c r="K106" s="9"/>
    </row>
    <row r="107" spans="2:11" ht="12.75">
      <c r="B107" s="32" t="s">
        <v>54</v>
      </c>
      <c r="C107" s="4" t="s">
        <v>4</v>
      </c>
      <c r="D107" s="32" t="s">
        <v>54</v>
      </c>
      <c r="E107" s="5" t="s">
        <v>128</v>
      </c>
      <c r="F107" s="6" t="s">
        <v>227</v>
      </c>
      <c r="G107" s="6" t="s">
        <v>122</v>
      </c>
      <c r="J107" s="18"/>
      <c r="K107" s="9"/>
    </row>
    <row r="108" spans="1:11" ht="14.25">
      <c r="A108" s="2" t="s">
        <v>129</v>
      </c>
      <c r="F108" s="6"/>
      <c r="J108" s="18"/>
      <c r="K108" s="9"/>
    </row>
    <row r="109" spans="1:11" ht="12.75">
      <c r="A109" s="3" t="s">
        <v>10</v>
      </c>
      <c r="B109" s="32" t="s">
        <v>54</v>
      </c>
      <c r="C109" s="4" t="s">
        <v>4</v>
      </c>
      <c r="D109" s="33" t="s">
        <v>55</v>
      </c>
      <c r="E109" s="5" t="s">
        <v>133</v>
      </c>
      <c r="F109" s="6" t="s">
        <v>227</v>
      </c>
      <c r="G109" s="6" t="s">
        <v>115</v>
      </c>
      <c r="J109" s="13"/>
      <c r="K109" s="14"/>
    </row>
    <row r="110" spans="1:11" ht="12.75">
      <c r="A110" s="3" t="s">
        <v>220</v>
      </c>
      <c r="B110" s="33" t="s">
        <v>54</v>
      </c>
      <c r="C110" s="4" t="s">
        <v>4</v>
      </c>
      <c r="D110" s="33" t="s">
        <v>54</v>
      </c>
      <c r="E110" s="5" t="s">
        <v>130</v>
      </c>
      <c r="F110" s="6" t="s">
        <v>227</v>
      </c>
      <c r="G110" s="6" t="s">
        <v>113</v>
      </c>
      <c r="J110" s="18"/>
      <c r="K110" s="9"/>
    </row>
    <row r="111" spans="2:11" ht="12.75">
      <c r="B111" s="33" t="s">
        <v>54</v>
      </c>
      <c r="C111" s="4" t="s">
        <v>4</v>
      </c>
      <c r="D111" s="33" t="s">
        <v>54</v>
      </c>
      <c r="E111" s="5" t="s">
        <v>131</v>
      </c>
      <c r="F111" s="6" t="s">
        <v>227</v>
      </c>
      <c r="G111" s="6" t="s">
        <v>115</v>
      </c>
      <c r="J111" s="18"/>
      <c r="K111" s="9"/>
    </row>
    <row r="112" spans="2:11" ht="12.75">
      <c r="B112" s="33" t="s">
        <v>54</v>
      </c>
      <c r="C112" s="4" t="s">
        <v>4</v>
      </c>
      <c r="D112" s="33" t="s">
        <v>54</v>
      </c>
      <c r="E112" s="5" t="s">
        <v>132</v>
      </c>
      <c r="F112" s="6" t="s">
        <v>227</v>
      </c>
      <c r="G112" s="6" t="s">
        <v>103</v>
      </c>
      <c r="J112" s="18"/>
      <c r="K112" s="9"/>
    </row>
    <row r="113" spans="1:11" ht="14.25">
      <c r="A113" s="2" t="s">
        <v>134</v>
      </c>
      <c r="F113" s="6"/>
      <c r="J113" s="18"/>
      <c r="K113" s="9"/>
    </row>
    <row r="114" spans="1:11" ht="12.75">
      <c r="A114" s="3" t="s">
        <v>220</v>
      </c>
      <c r="B114" s="32" t="s">
        <v>54</v>
      </c>
      <c r="C114" s="4" t="s">
        <v>4</v>
      </c>
      <c r="D114" s="32" t="s">
        <v>54</v>
      </c>
      <c r="E114" s="5" t="s">
        <v>135</v>
      </c>
      <c r="F114" s="6" t="s">
        <v>227</v>
      </c>
      <c r="G114" s="6" t="s">
        <v>115</v>
      </c>
      <c r="J114" s="13"/>
      <c r="K114" s="9"/>
    </row>
    <row r="115" spans="2:11" ht="12.75">
      <c r="B115" s="32" t="s">
        <v>54</v>
      </c>
      <c r="C115" s="4" t="s">
        <v>4</v>
      </c>
      <c r="D115" s="32" t="s">
        <v>54</v>
      </c>
      <c r="E115" s="5" t="s">
        <v>136</v>
      </c>
      <c r="F115" s="6" t="s">
        <v>227</v>
      </c>
      <c r="G115" s="6" t="s">
        <v>103</v>
      </c>
      <c r="J115" s="13"/>
      <c r="K115" s="9"/>
    </row>
    <row r="116" spans="2:11" ht="12.75">
      <c r="B116" s="32" t="s">
        <v>54</v>
      </c>
      <c r="C116" s="4" t="s">
        <v>4</v>
      </c>
      <c r="D116" s="32" t="s">
        <v>54</v>
      </c>
      <c r="E116" s="5" t="s">
        <v>137</v>
      </c>
      <c r="F116" s="6" t="s">
        <v>227</v>
      </c>
      <c r="G116" s="6" t="s">
        <v>115</v>
      </c>
      <c r="J116" s="18"/>
      <c r="K116" s="9"/>
    </row>
    <row r="117" spans="2:11" ht="12.75">
      <c r="B117" s="32" t="s">
        <v>54</v>
      </c>
      <c r="C117" s="4" t="s">
        <v>4</v>
      </c>
      <c r="D117" s="32" t="s">
        <v>54</v>
      </c>
      <c r="E117" s="5" t="s">
        <v>138</v>
      </c>
      <c r="F117" s="6" t="s">
        <v>227</v>
      </c>
      <c r="G117" s="6" t="s">
        <v>115</v>
      </c>
      <c r="J117" s="18"/>
      <c r="K117" s="9"/>
    </row>
    <row r="118" spans="1:11" ht="14.25">
      <c r="A118" s="2" t="s">
        <v>139</v>
      </c>
      <c r="F118" s="6"/>
      <c r="J118" s="18"/>
      <c r="K118" s="9"/>
    </row>
    <row r="119" spans="1:11" ht="12.75">
      <c r="A119" s="3" t="s">
        <v>220</v>
      </c>
      <c r="B119" s="32" t="s">
        <v>54</v>
      </c>
      <c r="C119" s="4" t="s">
        <v>4</v>
      </c>
      <c r="D119" s="32" t="s">
        <v>54</v>
      </c>
      <c r="E119" s="5" t="s">
        <v>140</v>
      </c>
      <c r="F119" s="6" t="s">
        <v>227</v>
      </c>
      <c r="G119" s="6" t="s">
        <v>103</v>
      </c>
      <c r="J119" s="18"/>
      <c r="K119" s="9"/>
    </row>
    <row r="120" spans="2:11" ht="12.75">
      <c r="B120" s="32" t="s">
        <v>54</v>
      </c>
      <c r="C120" s="4" t="s">
        <v>4</v>
      </c>
      <c r="D120" s="32" t="s">
        <v>54</v>
      </c>
      <c r="E120" s="5" t="s">
        <v>141</v>
      </c>
      <c r="F120" s="6" t="s">
        <v>227</v>
      </c>
      <c r="G120" s="6" t="s">
        <v>103</v>
      </c>
      <c r="J120" s="18"/>
      <c r="K120" s="9"/>
    </row>
    <row r="121" spans="1:11" ht="14.25">
      <c r="A121" s="2" t="s">
        <v>142</v>
      </c>
      <c r="F121" s="6"/>
      <c r="J121" s="18"/>
      <c r="K121" s="9"/>
    </row>
    <row r="122" spans="1:11" ht="12.75">
      <c r="A122" s="3" t="s">
        <v>220</v>
      </c>
      <c r="B122" s="32" t="s">
        <v>54</v>
      </c>
      <c r="C122" s="4" t="s">
        <v>4</v>
      </c>
      <c r="D122" s="32" t="s">
        <v>54</v>
      </c>
      <c r="E122" s="5" t="s">
        <v>143</v>
      </c>
      <c r="F122" s="6" t="s">
        <v>227</v>
      </c>
      <c r="G122" s="6" t="s">
        <v>103</v>
      </c>
      <c r="J122" s="13"/>
      <c r="K122" s="14"/>
    </row>
    <row r="123" spans="1:11" ht="14.25">
      <c r="A123" s="2" t="s">
        <v>144</v>
      </c>
      <c r="F123" s="6" t="s">
        <v>227</v>
      </c>
      <c r="J123" s="13"/>
      <c r="K123" s="14"/>
    </row>
    <row r="124" spans="1:11" ht="12.75">
      <c r="A124" s="3" t="s">
        <v>220</v>
      </c>
      <c r="B124" s="32" t="s">
        <v>54</v>
      </c>
      <c r="C124" s="4" t="s">
        <v>4</v>
      </c>
      <c r="D124" s="32" t="s">
        <v>54</v>
      </c>
      <c r="E124" s="5" t="s">
        <v>145</v>
      </c>
      <c r="F124" s="6" t="s">
        <v>227</v>
      </c>
      <c r="G124" s="6" t="s">
        <v>115</v>
      </c>
      <c r="J124" s="13"/>
      <c r="K124" s="14"/>
    </row>
    <row r="125" spans="2:11" ht="12.75">
      <c r="B125" s="32" t="s">
        <v>54</v>
      </c>
      <c r="C125" s="4" t="s">
        <v>4</v>
      </c>
      <c r="D125" s="32" t="s">
        <v>54</v>
      </c>
      <c r="E125" s="5" t="s">
        <v>146</v>
      </c>
      <c r="F125" s="6" t="s">
        <v>227</v>
      </c>
      <c r="G125" s="6" t="s">
        <v>103</v>
      </c>
      <c r="J125" s="18"/>
      <c r="K125" s="9"/>
    </row>
    <row r="126" spans="2:11" ht="12.75">
      <c r="B126" s="32" t="s">
        <v>54</v>
      </c>
      <c r="C126" s="4" t="s">
        <v>4</v>
      </c>
      <c r="D126" s="32" t="s">
        <v>54</v>
      </c>
      <c r="E126" s="5" t="s">
        <v>147</v>
      </c>
      <c r="F126" s="6" t="s">
        <v>227</v>
      </c>
      <c r="G126" s="6" t="s">
        <v>113</v>
      </c>
      <c r="J126" s="18"/>
      <c r="K126" s="9"/>
    </row>
    <row r="127" spans="2:11" ht="12.75">
      <c r="B127" s="32" t="s">
        <v>54</v>
      </c>
      <c r="C127" s="4" t="s">
        <v>4</v>
      </c>
      <c r="D127" s="32" t="s">
        <v>54</v>
      </c>
      <c r="E127" s="5" t="s">
        <v>148</v>
      </c>
      <c r="F127" s="6" t="s">
        <v>227</v>
      </c>
      <c r="G127" s="6" t="s">
        <v>103</v>
      </c>
      <c r="J127" s="18"/>
      <c r="K127" s="9"/>
    </row>
    <row r="128" spans="1:11" ht="14.25">
      <c r="A128" s="2" t="s">
        <v>149</v>
      </c>
      <c r="F128" s="6"/>
      <c r="J128" s="18"/>
      <c r="K128" s="9"/>
    </row>
    <row r="129" spans="1:11" ht="12.75">
      <c r="A129" s="3" t="s">
        <v>220</v>
      </c>
      <c r="B129" s="32" t="s">
        <v>54</v>
      </c>
      <c r="C129" s="4" t="s">
        <v>4</v>
      </c>
      <c r="D129" s="32" t="s">
        <v>54</v>
      </c>
      <c r="E129" s="5" t="s">
        <v>150</v>
      </c>
      <c r="F129" s="6" t="s">
        <v>227</v>
      </c>
      <c r="G129" s="6" t="s">
        <v>122</v>
      </c>
      <c r="J129" s="13"/>
      <c r="K129" s="14"/>
    </row>
    <row r="130" spans="2:11" ht="12.75">
      <c r="B130" s="32" t="s">
        <v>54</v>
      </c>
      <c r="C130" s="4" t="s">
        <v>4</v>
      </c>
      <c r="D130" s="32" t="s">
        <v>54</v>
      </c>
      <c r="E130" s="5" t="s">
        <v>151</v>
      </c>
      <c r="F130" s="6" t="s">
        <v>227</v>
      </c>
      <c r="G130" s="6" t="s">
        <v>115</v>
      </c>
      <c r="J130" s="13"/>
      <c r="K130" s="14"/>
    </row>
    <row r="131" spans="2:11" ht="12.75">
      <c r="B131" s="32" t="s">
        <v>54</v>
      </c>
      <c r="C131" s="4" t="s">
        <v>4</v>
      </c>
      <c r="D131" s="32" t="s">
        <v>54</v>
      </c>
      <c r="E131" s="5" t="s">
        <v>152</v>
      </c>
      <c r="F131" s="6" t="s">
        <v>227</v>
      </c>
      <c r="G131" s="6" t="s">
        <v>115</v>
      </c>
      <c r="J131" s="13"/>
      <c r="K131" s="14"/>
    </row>
    <row r="132" spans="1:11" ht="14.25">
      <c r="A132" s="2" t="s">
        <v>153</v>
      </c>
      <c r="F132" s="6"/>
      <c r="J132" s="18"/>
      <c r="K132" s="9"/>
    </row>
    <row r="133" spans="1:11" ht="12.75">
      <c r="A133" s="3" t="s">
        <v>220</v>
      </c>
      <c r="B133" s="32" t="s">
        <v>54</v>
      </c>
      <c r="C133" s="4" t="s">
        <v>4</v>
      </c>
      <c r="D133" s="32" t="s">
        <v>54</v>
      </c>
      <c r="E133" s="5" t="s">
        <v>154</v>
      </c>
      <c r="F133" s="6" t="s">
        <v>227</v>
      </c>
      <c r="G133" s="6" t="s">
        <v>122</v>
      </c>
      <c r="J133" s="13"/>
      <c r="K133" s="14"/>
    </row>
    <row r="134" spans="2:11" ht="12.75">
      <c r="B134" s="32" t="s">
        <v>54</v>
      </c>
      <c r="C134" s="4" t="s">
        <v>4</v>
      </c>
      <c r="D134" s="32" t="s">
        <v>54</v>
      </c>
      <c r="E134" s="5" t="s">
        <v>155</v>
      </c>
      <c r="F134" s="6" t="s">
        <v>227</v>
      </c>
      <c r="G134" s="6" t="s">
        <v>115</v>
      </c>
      <c r="J134" s="18"/>
      <c r="K134" s="9"/>
    </row>
    <row r="135" spans="1:11" ht="14.25">
      <c r="A135" s="2" t="s">
        <v>156</v>
      </c>
      <c r="F135" s="6"/>
      <c r="J135" s="18"/>
      <c r="K135" s="9"/>
    </row>
    <row r="136" spans="1:11" ht="12.75">
      <c r="A136" s="3" t="s">
        <v>220</v>
      </c>
      <c r="B136" s="32" t="s">
        <v>54</v>
      </c>
      <c r="C136" s="4" t="s">
        <v>4</v>
      </c>
      <c r="D136" s="32" t="s">
        <v>54</v>
      </c>
      <c r="E136" s="5" t="s">
        <v>157</v>
      </c>
      <c r="F136" s="6" t="s">
        <v>227</v>
      </c>
      <c r="G136" s="6" t="s">
        <v>122</v>
      </c>
      <c r="J136" s="18"/>
      <c r="K136" s="9"/>
    </row>
    <row r="137" spans="2:11" ht="12.75">
      <c r="B137" s="32" t="s">
        <v>54</v>
      </c>
      <c r="C137" s="4" t="s">
        <v>4</v>
      </c>
      <c r="D137" s="32" t="s">
        <v>54</v>
      </c>
      <c r="E137" s="5" t="s">
        <v>158</v>
      </c>
      <c r="F137" s="6" t="s">
        <v>227</v>
      </c>
      <c r="G137" s="6" t="s">
        <v>122</v>
      </c>
      <c r="J137" s="18"/>
      <c r="K137" s="9"/>
    </row>
    <row r="138" spans="2:11" ht="12.75">
      <c r="B138" s="32" t="s">
        <v>54</v>
      </c>
      <c r="C138" s="4" t="s">
        <v>4</v>
      </c>
      <c r="D138" s="32" t="s">
        <v>54</v>
      </c>
      <c r="E138" s="5" t="s">
        <v>159</v>
      </c>
      <c r="F138" s="6" t="s">
        <v>227</v>
      </c>
      <c r="G138" s="6" t="s">
        <v>103</v>
      </c>
      <c r="J138" s="13"/>
      <c r="K138" s="14"/>
    </row>
    <row r="139" spans="1:11" ht="14.25">
      <c r="A139" s="2" t="s">
        <v>160</v>
      </c>
      <c r="F139" s="6"/>
      <c r="J139" s="13"/>
      <c r="K139" s="14"/>
    </row>
    <row r="140" spans="1:11" ht="12.75">
      <c r="A140" s="3" t="s">
        <v>220</v>
      </c>
      <c r="B140" s="32" t="s">
        <v>54</v>
      </c>
      <c r="C140" s="4" t="s">
        <v>4</v>
      </c>
      <c r="D140" s="32" t="s">
        <v>54</v>
      </c>
      <c r="E140" s="5" t="s">
        <v>161</v>
      </c>
      <c r="F140" s="6" t="s">
        <v>227</v>
      </c>
      <c r="G140" s="6" t="s">
        <v>113</v>
      </c>
      <c r="J140" s="13"/>
      <c r="K140" s="9"/>
    </row>
    <row r="141" spans="2:11" ht="12.75">
      <c r="B141" s="32" t="s">
        <v>54</v>
      </c>
      <c r="C141" s="4" t="s">
        <v>4</v>
      </c>
      <c r="D141" s="32" t="s">
        <v>54</v>
      </c>
      <c r="E141" s="5" t="s">
        <v>162</v>
      </c>
      <c r="F141" s="6" t="s">
        <v>227</v>
      </c>
      <c r="G141" s="6" t="s">
        <v>103</v>
      </c>
      <c r="J141" s="18"/>
      <c r="K141" s="9"/>
    </row>
    <row r="142" spans="2:11" ht="12.75">
      <c r="B142" s="32" t="s">
        <v>54</v>
      </c>
      <c r="C142" s="4" t="s">
        <v>4</v>
      </c>
      <c r="D142" s="32" t="s">
        <v>54</v>
      </c>
      <c r="E142" s="5" t="s">
        <v>163</v>
      </c>
      <c r="F142" s="6" t="s">
        <v>227</v>
      </c>
      <c r="G142" s="6" t="s">
        <v>115</v>
      </c>
      <c r="J142" s="18"/>
      <c r="K142" s="9"/>
    </row>
    <row r="143" spans="2:11" ht="12.75">
      <c r="B143" s="32" t="s">
        <v>54</v>
      </c>
      <c r="C143" s="4" t="s">
        <v>4</v>
      </c>
      <c r="D143" s="32" t="s">
        <v>54</v>
      </c>
      <c r="E143" s="5" t="s">
        <v>164</v>
      </c>
      <c r="F143" s="6" t="s">
        <v>227</v>
      </c>
      <c r="G143" s="6" t="s">
        <v>103</v>
      </c>
      <c r="J143" s="18"/>
      <c r="K143" s="9"/>
    </row>
    <row r="144" spans="2:11" ht="12.75">
      <c r="B144" s="32" t="s">
        <v>54</v>
      </c>
      <c r="C144" s="4" t="s">
        <v>4</v>
      </c>
      <c r="D144" s="32" t="s">
        <v>54</v>
      </c>
      <c r="E144" s="5" t="s">
        <v>165</v>
      </c>
      <c r="F144" s="6" t="s">
        <v>227</v>
      </c>
      <c r="G144" s="6" t="s">
        <v>115</v>
      </c>
      <c r="J144" s="13"/>
      <c r="K144" s="14"/>
    </row>
    <row r="145" spans="2:11" ht="12.75">
      <c r="B145" s="32" t="s">
        <v>54</v>
      </c>
      <c r="C145" s="4" t="s">
        <v>4</v>
      </c>
      <c r="D145" s="32" t="s">
        <v>54</v>
      </c>
      <c r="E145" s="5" t="s">
        <v>166</v>
      </c>
      <c r="F145" s="6" t="s">
        <v>227</v>
      </c>
      <c r="G145" s="6" t="s">
        <v>115</v>
      </c>
      <c r="J145" s="13"/>
      <c r="K145" s="14"/>
    </row>
    <row r="146" spans="1:11" ht="14.25">
      <c r="A146" s="2" t="s">
        <v>167</v>
      </c>
      <c r="F146" s="6"/>
      <c r="J146" s="18"/>
      <c r="K146" s="9"/>
    </row>
    <row r="147" spans="1:11" ht="12.75">
      <c r="A147" s="3" t="s">
        <v>220</v>
      </c>
      <c r="B147" s="32" t="s">
        <v>54</v>
      </c>
      <c r="C147" s="4" t="s">
        <v>4</v>
      </c>
      <c r="D147" s="32" t="s">
        <v>54</v>
      </c>
      <c r="E147" s="5" t="s">
        <v>168</v>
      </c>
      <c r="F147" s="6" t="s">
        <v>227</v>
      </c>
      <c r="G147" s="6" t="s">
        <v>103</v>
      </c>
      <c r="J147" s="13"/>
      <c r="K147" s="14"/>
    </row>
    <row r="148" spans="1:11" ht="14.25">
      <c r="A148" s="2" t="s">
        <v>169</v>
      </c>
      <c r="F148" s="6"/>
      <c r="J148" s="13"/>
      <c r="K148" s="14"/>
    </row>
    <row r="149" spans="1:11" ht="12.75" customHeight="1">
      <c r="A149" s="3" t="s">
        <v>220</v>
      </c>
      <c r="B149" s="32" t="s">
        <v>54</v>
      </c>
      <c r="C149" s="4" t="s">
        <v>4</v>
      </c>
      <c r="D149" s="32" t="s">
        <v>54</v>
      </c>
      <c r="E149" s="5" t="s">
        <v>170</v>
      </c>
      <c r="F149" s="6" t="s">
        <v>227</v>
      </c>
      <c r="G149" s="6" t="s">
        <v>122</v>
      </c>
      <c r="J149" s="24"/>
      <c r="K149" s="25"/>
    </row>
    <row r="150" spans="2:11" ht="12.75" customHeight="1">
      <c r="B150" s="32" t="s">
        <v>54</v>
      </c>
      <c r="C150" s="4" t="s">
        <v>4</v>
      </c>
      <c r="D150" s="32" t="s">
        <v>54</v>
      </c>
      <c r="E150" s="5" t="s">
        <v>171</v>
      </c>
      <c r="F150" s="6" t="s">
        <v>227</v>
      </c>
      <c r="G150" s="6" t="s">
        <v>122</v>
      </c>
      <c r="J150" s="24"/>
      <c r="K150" s="26"/>
    </row>
    <row r="151" spans="1:11" ht="12.75" customHeight="1">
      <c r="A151" s="2" t="s">
        <v>175</v>
      </c>
      <c r="F151" s="6"/>
      <c r="J151" s="27"/>
      <c r="K151" s="26"/>
    </row>
    <row r="152" spans="1:11" ht="12.75" customHeight="1">
      <c r="A152" s="3" t="s">
        <v>178</v>
      </c>
      <c r="B152" s="32" t="s">
        <v>17</v>
      </c>
      <c r="C152" s="4" t="s">
        <v>4</v>
      </c>
      <c r="D152" s="33" t="s">
        <v>5</v>
      </c>
      <c r="E152" s="5" t="s">
        <v>179</v>
      </c>
      <c r="F152" s="6" t="s">
        <v>227</v>
      </c>
      <c r="G152" s="6" t="s">
        <v>180</v>
      </c>
      <c r="J152" s="27"/>
      <c r="K152" s="26"/>
    </row>
    <row r="153" spans="1:11" ht="12.75" customHeight="1">
      <c r="A153" s="3" t="s">
        <v>10</v>
      </c>
      <c r="B153" s="32" t="s">
        <v>3</v>
      </c>
      <c r="C153" s="4" t="s">
        <v>4</v>
      </c>
      <c r="D153" s="33" t="s">
        <v>5</v>
      </c>
      <c r="E153" s="5" t="s">
        <v>176</v>
      </c>
      <c r="F153" s="6" t="s">
        <v>227</v>
      </c>
      <c r="G153" s="6" t="s">
        <v>177</v>
      </c>
      <c r="J153" s="24"/>
      <c r="K153" s="25"/>
    </row>
    <row r="154" spans="1:11" ht="12.75" customHeight="1">
      <c r="A154" s="2" t="s">
        <v>181</v>
      </c>
      <c r="F154" s="6"/>
      <c r="J154" s="27"/>
      <c r="K154" s="26"/>
    </row>
    <row r="155" spans="1:11" ht="12.75" customHeight="1">
      <c r="A155" s="3" t="s">
        <v>220</v>
      </c>
      <c r="B155" s="32" t="s">
        <v>54</v>
      </c>
      <c r="C155" s="4" t="s">
        <v>4</v>
      </c>
      <c r="D155" s="32" t="s">
        <v>54</v>
      </c>
      <c r="E155" s="5" t="s">
        <v>182</v>
      </c>
      <c r="F155" s="6" t="s">
        <v>227</v>
      </c>
      <c r="G155" s="6" t="s">
        <v>115</v>
      </c>
      <c r="J155" s="27"/>
      <c r="K155" s="26"/>
    </row>
    <row r="156" spans="2:11" ht="12.75" customHeight="1">
      <c r="B156" s="32" t="s">
        <v>54</v>
      </c>
      <c r="C156" s="4" t="s">
        <v>4</v>
      </c>
      <c r="D156" s="32" t="s">
        <v>54</v>
      </c>
      <c r="E156" s="5" t="s">
        <v>183</v>
      </c>
      <c r="F156" s="6" t="s">
        <v>227</v>
      </c>
      <c r="G156" s="6" t="s">
        <v>103</v>
      </c>
      <c r="J156" s="27"/>
      <c r="K156" s="26"/>
    </row>
    <row r="157" spans="2:11" ht="12.75" customHeight="1">
      <c r="B157" s="32" t="s">
        <v>54</v>
      </c>
      <c r="C157" s="4" t="s">
        <v>4</v>
      </c>
      <c r="D157" s="32" t="s">
        <v>54</v>
      </c>
      <c r="E157" s="5" t="s">
        <v>184</v>
      </c>
      <c r="F157" s="6" t="s">
        <v>227</v>
      </c>
      <c r="G157" s="6" t="s">
        <v>122</v>
      </c>
      <c r="J157" s="27"/>
      <c r="K157" s="26"/>
    </row>
    <row r="158" spans="2:11" ht="12.75" customHeight="1">
      <c r="B158" s="32" t="s">
        <v>54</v>
      </c>
      <c r="C158" s="4" t="s">
        <v>4</v>
      </c>
      <c r="D158" s="32" t="s">
        <v>54</v>
      </c>
      <c r="E158" s="5" t="s">
        <v>185</v>
      </c>
      <c r="F158" s="6" t="s">
        <v>227</v>
      </c>
      <c r="G158" s="6" t="s">
        <v>103</v>
      </c>
      <c r="J158" s="27"/>
      <c r="K158" s="26"/>
    </row>
    <row r="159" spans="2:11" ht="12.75" customHeight="1">
      <c r="B159" s="32" t="s">
        <v>54</v>
      </c>
      <c r="C159" s="4" t="s">
        <v>4</v>
      </c>
      <c r="D159" s="32" t="s">
        <v>54</v>
      </c>
      <c r="E159" s="5" t="s">
        <v>186</v>
      </c>
      <c r="F159" s="6" t="s">
        <v>227</v>
      </c>
      <c r="G159" s="6" t="s">
        <v>103</v>
      </c>
      <c r="J159" s="24"/>
      <c r="K159" s="25"/>
    </row>
    <row r="160" spans="1:11" ht="12.75" customHeight="1">
      <c r="A160" s="2" t="s">
        <v>187</v>
      </c>
      <c r="F160" s="6"/>
      <c r="J160" s="24"/>
      <c r="K160" s="25"/>
    </row>
    <row r="161" spans="1:11" ht="12.75" customHeight="1">
      <c r="A161" s="3" t="s">
        <v>220</v>
      </c>
      <c r="B161" s="32" t="s">
        <v>54</v>
      </c>
      <c r="C161" s="4" t="s">
        <v>4</v>
      </c>
      <c r="D161" s="32" t="s">
        <v>54</v>
      </c>
      <c r="E161" s="5" t="s">
        <v>188</v>
      </c>
      <c r="F161" s="6" t="s">
        <v>227</v>
      </c>
      <c r="G161" s="6" t="s">
        <v>113</v>
      </c>
      <c r="J161" s="27"/>
      <c r="K161" s="26"/>
    </row>
    <row r="162" spans="2:11" ht="12.75" customHeight="1">
      <c r="B162" s="32" t="s">
        <v>54</v>
      </c>
      <c r="C162" s="4" t="s">
        <v>4</v>
      </c>
      <c r="D162" s="32" t="s">
        <v>54</v>
      </c>
      <c r="E162" s="5" t="s">
        <v>189</v>
      </c>
      <c r="F162" s="6" t="s">
        <v>227</v>
      </c>
      <c r="G162" s="6" t="s">
        <v>113</v>
      </c>
      <c r="J162" s="27"/>
      <c r="K162" s="26"/>
    </row>
    <row r="163" spans="1:11" ht="12.75" customHeight="1">
      <c r="A163" s="2" t="s">
        <v>190</v>
      </c>
      <c r="F163" s="6"/>
      <c r="J163" s="24"/>
      <c r="K163" s="25"/>
    </row>
    <row r="164" spans="1:11" ht="12.75" customHeight="1">
      <c r="A164" s="3" t="s">
        <v>16</v>
      </c>
      <c r="B164" s="32" t="s">
        <v>3</v>
      </c>
      <c r="C164" s="4" t="s">
        <v>4</v>
      </c>
      <c r="D164" s="33" t="s">
        <v>17</v>
      </c>
      <c r="E164" s="5" t="s">
        <v>192</v>
      </c>
      <c r="F164" s="6" t="s">
        <v>227</v>
      </c>
      <c r="G164" s="6" t="s">
        <v>193</v>
      </c>
      <c r="J164" s="27"/>
      <c r="K164" s="26"/>
    </row>
    <row r="165" spans="1:11" ht="12.75" customHeight="1">
      <c r="A165" s="3" t="s">
        <v>178</v>
      </c>
      <c r="B165" s="32" t="s">
        <v>17</v>
      </c>
      <c r="C165" s="4" t="s">
        <v>4</v>
      </c>
      <c r="D165" s="33" t="s">
        <v>5</v>
      </c>
      <c r="E165" s="5" t="s">
        <v>194</v>
      </c>
      <c r="F165" s="6" t="s">
        <v>227</v>
      </c>
      <c r="G165" s="6" t="s">
        <v>195</v>
      </c>
      <c r="J165" s="24"/>
      <c r="K165" s="25"/>
    </row>
    <row r="166" spans="1:11" ht="12.75" customHeight="1">
      <c r="A166" s="3" t="s">
        <v>13</v>
      </c>
      <c r="B166" s="32" t="s">
        <v>5</v>
      </c>
      <c r="C166" s="4" t="s">
        <v>4</v>
      </c>
      <c r="D166" s="33" t="s">
        <v>3</v>
      </c>
      <c r="E166" s="5" t="s">
        <v>191</v>
      </c>
      <c r="F166" s="6" t="s">
        <v>227</v>
      </c>
      <c r="G166" s="6" t="s">
        <v>180</v>
      </c>
      <c r="J166" s="27"/>
      <c r="K166" s="26"/>
    </row>
    <row r="167" spans="1:11" ht="12.75" customHeight="1">
      <c r="A167" s="2" t="s">
        <v>196</v>
      </c>
      <c r="F167" s="6"/>
      <c r="J167" s="27"/>
      <c r="K167" s="26"/>
    </row>
    <row r="168" spans="1:11" ht="12.75" customHeight="1">
      <c r="A168" s="3" t="s">
        <v>16</v>
      </c>
      <c r="B168" s="32" t="s">
        <v>54</v>
      </c>
      <c r="C168" s="4" t="s">
        <v>4</v>
      </c>
      <c r="D168" s="33" t="s">
        <v>99</v>
      </c>
      <c r="E168" s="5" t="s">
        <v>209</v>
      </c>
      <c r="F168" s="6" t="s">
        <v>227</v>
      </c>
      <c r="G168" s="6" t="s">
        <v>202</v>
      </c>
      <c r="J168" s="27"/>
      <c r="K168" s="26"/>
    </row>
    <row r="169" spans="2:11" ht="12.75" customHeight="1">
      <c r="B169" s="32" t="s">
        <v>54</v>
      </c>
      <c r="C169" s="4" t="s">
        <v>4</v>
      </c>
      <c r="D169" s="33" t="s">
        <v>99</v>
      </c>
      <c r="E169" s="5" t="s">
        <v>210</v>
      </c>
      <c r="F169" s="6" t="s">
        <v>227</v>
      </c>
      <c r="G169" s="6" t="s">
        <v>211</v>
      </c>
      <c r="J169" s="24"/>
      <c r="K169" s="25"/>
    </row>
    <row r="170" spans="2:11" ht="12.75" customHeight="1">
      <c r="B170" s="32" t="s">
        <v>54</v>
      </c>
      <c r="C170" s="4" t="s">
        <v>4</v>
      </c>
      <c r="D170" s="33" t="s">
        <v>99</v>
      </c>
      <c r="E170" s="5" t="s">
        <v>212</v>
      </c>
      <c r="F170" s="6" t="s">
        <v>227</v>
      </c>
      <c r="G170" s="6" t="s">
        <v>213</v>
      </c>
      <c r="J170" s="27"/>
      <c r="K170" s="26"/>
    </row>
    <row r="171" spans="1:11" ht="12.75" customHeight="1">
      <c r="A171" s="3" t="s">
        <v>10</v>
      </c>
      <c r="B171" s="32" t="s">
        <v>54</v>
      </c>
      <c r="C171" s="4" t="s">
        <v>4</v>
      </c>
      <c r="D171" s="33" t="s">
        <v>55</v>
      </c>
      <c r="E171" s="5" t="s">
        <v>197</v>
      </c>
      <c r="F171" s="6" t="s">
        <v>227</v>
      </c>
      <c r="G171" s="6" t="s">
        <v>81</v>
      </c>
      <c r="J171" s="27"/>
      <c r="K171" s="26"/>
    </row>
    <row r="172" spans="2:11" ht="12.75" customHeight="1">
      <c r="B172" s="32" t="s">
        <v>54</v>
      </c>
      <c r="C172" s="4" t="s">
        <v>4</v>
      </c>
      <c r="D172" s="33" t="s">
        <v>55</v>
      </c>
      <c r="E172" s="5" t="s">
        <v>198</v>
      </c>
      <c r="F172" s="6" t="s">
        <v>227</v>
      </c>
      <c r="G172" s="6" t="s">
        <v>199</v>
      </c>
      <c r="J172" s="27"/>
      <c r="K172" s="26"/>
    </row>
    <row r="173" spans="2:11" ht="12.75" customHeight="1">
      <c r="B173" s="32" t="s">
        <v>54</v>
      </c>
      <c r="C173" s="4" t="s">
        <v>4</v>
      </c>
      <c r="D173" s="33" t="s">
        <v>55</v>
      </c>
      <c r="E173" s="5" t="s">
        <v>200</v>
      </c>
      <c r="F173" s="6" t="s">
        <v>227</v>
      </c>
      <c r="G173" s="6" t="s">
        <v>199</v>
      </c>
      <c r="J173" s="27"/>
      <c r="K173" s="26"/>
    </row>
    <row r="174" spans="2:11" ht="12.75" customHeight="1">
      <c r="B174" s="32" t="s">
        <v>54</v>
      </c>
      <c r="C174" s="4" t="s">
        <v>4</v>
      </c>
      <c r="D174" s="33" t="s">
        <v>55</v>
      </c>
      <c r="E174" s="5" t="s">
        <v>201</v>
      </c>
      <c r="F174" s="6" t="s">
        <v>227</v>
      </c>
      <c r="G174" s="6" t="s">
        <v>202</v>
      </c>
      <c r="J174" s="27"/>
      <c r="K174" s="26"/>
    </row>
    <row r="175" spans="2:11" ht="12.75" customHeight="1">
      <c r="B175" s="32" t="s">
        <v>54</v>
      </c>
      <c r="C175" s="4" t="s">
        <v>4</v>
      </c>
      <c r="D175" s="33" t="s">
        <v>55</v>
      </c>
      <c r="E175" s="5" t="s">
        <v>203</v>
      </c>
      <c r="F175" s="6" t="s">
        <v>227</v>
      </c>
      <c r="G175" s="6" t="s">
        <v>202</v>
      </c>
      <c r="J175" s="28"/>
      <c r="K175" s="25"/>
    </row>
    <row r="176" spans="2:11" ht="12.75" customHeight="1">
      <c r="B176" s="32" t="s">
        <v>54</v>
      </c>
      <c r="C176" s="4" t="s">
        <v>4</v>
      </c>
      <c r="D176" s="33" t="s">
        <v>55</v>
      </c>
      <c r="E176" s="5" t="s">
        <v>204</v>
      </c>
      <c r="F176" s="6" t="s">
        <v>227</v>
      </c>
      <c r="G176" s="6" t="s">
        <v>177</v>
      </c>
      <c r="J176" s="27"/>
      <c r="K176" s="26"/>
    </row>
    <row r="177" spans="2:11" ht="12.75" customHeight="1">
      <c r="B177" s="32" t="s">
        <v>54</v>
      </c>
      <c r="C177" s="4" t="s">
        <v>4</v>
      </c>
      <c r="D177" s="33" t="s">
        <v>55</v>
      </c>
      <c r="E177" s="5" t="s">
        <v>205</v>
      </c>
      <c r="F177" s="6" t="s">
        <v>227</v>
      </c>
      <c r="G177" s="6" t="s">
        <v>202</v>
      </c>
      <c r="J177" s="27"/>
      <c r="K177" s="26"/>
    </row>
    <row r="178" spans="2:11" ht="12.75" customHeight="1">
      <c r="B178" s="32" t="s">
        <v>54</v>
      </c>
      <c r="C178" s="4" t="s">
        <v>4</v>
      </c>
      <c r="D178" s="33" t="s">
        <v>55</v>
      </c>
      <c r="E178" s="5" t="s">
        <v>206</v>
      </c>
      <c r="F178" s="6" t="s">
        <v>227</v>
      </c>
      <c r="G178" s="6" t="s">
        <v>202</v>
      </c>
      <c r="J178" s="27"/>
      <c r="K178" s="26"/>
    </row>
    <row r="179" spans="1:11" ht="12.75" customHeight="1">
      <c r="A179" s="3" t="s">
        <v>13</v>
      </c>
      <c r="B179" s="32" t="s">
        <v>55</v>
      </c>
      <c r="C179" s="4" t="s">
        <v>4</v>
      </c>
      <c r="D179" s="33" t="s">
        <v>54</v>
      </c>
      <c r="E179" s="5" t="s">
        <v>207</v>
      </c>
      <c r="F179" s="6" t="s">
        <v>227</v>
      </c>
      <c r="G179" s="6" t="s">
        <v>177</v>
      </c>
      <c r="J179" s="27"/>
      <c r="K179" s="26"/>
    </row>
    <row r="180" spans="2:11" ht="12.75" customHeight="1">
      <c r="B180" s="32" t="s">
        <v>55</v>
      </c>
      <c r="C180" s="4" t="s">
        <v>4</v>
      </c>
      <c r="D180" s="33" t="s">
        <v>54</v>
      </c>
      <c r="E180" s="5" t="s">
        <v>208</v>
      </c>
      <c r="F180" s="6" t="s">
        <v>227</v>
      </c>
      <c r="G180" s="6" t="s">
        <v>202</v>
      </c>
      <c r="J180" s="27"/>
      <c r="K180" s="26"/>
    </row>
    <row r="181" spans="10:11" ht="12.75" customHeight="1">
      <c r="J181" s="24"/>
      <c r="K181" s="25"/>
    </row>
    <row r="182" spans="10:11" ht="12.75" customHeight="1">
      <c r="J182" s="27"/>
      <c r="K182" s="26"/>
    </row>
    <row r="183" spans="10:11" ht="12.75" customHeight="1">
      <c r="J183" s="27"/>
      <c r="K183" s="26"/>
    </row>
    <row r="184" spans="10:11" ht="12.75" customHeight="1">
      <c r="J184" s="24"/>
      <c r="K184" s="25"/>
    </row>
    <row r="185" spans="10:11" ht="12.75" customHeight="1">
      <c r="J185" s="27"/>
      <c r="K185" s="26"/>
    </row>
    <row r="186" spans="10:11" ht="12.75" customHeight="1">
      <c r="J186" s="27"/>
      <c r="K186" s="26"/>
    </row>
    <row r="187" spans="10:11" ht="12.75" customHeight="1">
      <c r="J187" s="24"/>
      <c r="K187" s="25"/>
    </row>
    <row r="188" spans="10:11" ht="12.75" customHeight="1">
      <c r="J188" s="27"/>
      <c r="K188" s="26"/>
    </row>
    <row r="189" spans="10:11" ht="12.75" customHeight="1">
      <c r="J189" s="27"/>
      <c r="K189" s="26"/>
    </row>
    <row r="190" spans="10:11" ht="12.75" customHeight="1">
      <c r="J190" s="27"/>
      <c r="K190" s="26"/>
    </row>
    <row r="191" spans="10:11" ht="12.75" customHeight="1">
      <c r="J191" s="24"/>
      <c r="K191" s="25"/>
    </row>
    <row r="192" spans="10:11" ht="12.75" customHeight="1">
      <c r="J192" s="27"/>
      <c r="K192" s="26"/>
    </row>
    <row r="193" spans="10:11" ht="12.75" customHeight="1">
      <c r="J193" s="27"/>
      <c r="K193" s="26"/>
    </row>
    <row r="194" spans="10:11" ht="12.75" customHeight="1">
      <c r="J194" s="27"/>
      <c r="K194" s="26"/>
    </row>
    <row r="195" spans="10:11" ht="12.75" customHeight="1">
      <c r="J195" s="27"/>
      <c r="K195" s="26"/>
    </row>
    <row r="196" spans="10:11" ht="12.75" customHeight="1">
      <c r="J196" s="27"/>
      <c r="K196" s="26"/>
    </row>
    <row r="197" spans="10:11" ht="12.75" customHeight="1">
      <c r="J197" s="27"/>
      <c r="K197" s="26"/>
    </row>
    <row r="198" spans="10:11" ht="12.75" customHeight="1">
      <c r="J198" s="27"/>
      <c r="K198" s="26"/>
    </row>
    <row r="199" spans="10:11" ht="12.75" customHeight="1">
      <c r="J199" s="24"/>
      <c r="K199" s="25"/>
    </row>
    <row r="200" spans="10:11" ht="12.75" customHeight="1">
      <c r="J200" s="27"/>
      <c r="K200" s="26"/>
    </row>
    <row r="201" spans="10:11" ht="12.75" customHeight="1">
      <c r="J201" s="27"/>
      <c r="K201" s="26"/>
    </row>
    <row r="202" spans="10:11" ht="12.75" customHeight="1">
      <c r="J202" s="27"/>
      <c r="K202" s="26"/>
    </row>
    <row r="203" spans="10:11" ht="12.75" customHeight="1">
      <c r="J203" s="24"/>
      <c r="K203" s="25"/>
    </row>
    <row r="204" spans="10:11" ht="12.75" customHeight="1">
      <c r="J204" s="27"/>
      <c r="K204" s="26"/>
    </row>
    <row r="205" spans="10:11" ht="12.75" customHeight="1">
      <c r="J205" s="27"/>
      <c r="K205" s="26"/>
    </row>
    <row r="206" spans="10:11" ht="12.75" customHeight="1">
      <c r="J206" s="27"/>
      <c r="K206" s="26"/>
    </row>
    <row r="207" spans="10:11" ht="12.75" customHeight="1">
      <c r="J207" s="24"/>
      <c r="K207" s="25"/>
    </row>
    <row r="208" spans="10:11" ht="12.75" customHeight="1">
      <c r="J208" s="24"/>
      <c r="K208" s="29"/>
    </row>
    <row r="209" spans="10:11" ht="12.75" customHeight="1">
      <c r="J209" s="24"/>
      <c r="K209" s="25"/>
    </row>
    <row r="210" spans="10:11" ht="12.75" customHeight="1">
      <c r="J210" s="24"/>
      <c r="K210" s="25"/>
    </row>
    <row r="211" spans="10:11" ht="12.75" customHeight="1">
      <c r="J211" s="27"/>
      <c r="K211" s="25"/>
    </row>
    <row r="212" spans="10:11" ht="12.75" customHeight="1">
      <c r="J212" s="27"/>
      <c r="K212" s="26"/>
    </row>
    <row r="213" spans="10:11" ht="12.75" customHeight="1">
      <c r="J213" s="27"/>
      <c r="K213" s="26"/>
    </row>
    <row r="214" spans="10:11" ht="12.75" customHeight="1">
      <c r="J214" s="27"/>
      <c r="K214" s="26"/>
    </row>
    <row r="215" spans="10:11" ht="12.75" customHeight="1">
      <c r="J215" s="27"/>
      <c r="K215" s="26"/>
    </row>
    <row r="216" spans="10:11" ht="12.75" customHeight="1">
      <c r="J216" s="24"/>
      <c r="K216" s="25"/>
    </row>
    <row r="217" spans="10:11" ht="23.25">
      <c r="J217" s="27"/>
      <c r="K217" s="26"/>
    </row>
    <row r="218" spans="10:11" ht="23.25">
      <c r="J218" s="27"/>
      <c r="K218" s="26"/>
    </row>
    <row r="219" spans="10:11" ht="23.25">
      <c r="J219" s="27"/>
      <c r="K219" s="26"/>
    </row>
    <row r="220" spans="10:11" ht="23.25">
      <c r="J220" s="27"/>
      <c r="K220" s="26"/>
    </row>
    <row r="221" spans="10:11" ht="23.25">
      <c r="J221" s="27"/>
      <c r="K221" s="26"/>
    </row>
    <row r="222" spans="10:11" ht="23.25">
      <c r="J222" s="27"/>
      <c r="K222" s="26"/>
    </row>
  </sheetData>
  <sheetProtection/>
  <conditionalFormatting sqref="E186:E65536 E1:E2 E168:E181 E17:E166 E5:E15">
    <cfRule type="duplicateValues" priority="5" dxfId="3" stopIfTrue="1">
      <formula>AND(COUNTIF($E$186:$E$65536,E1)+COUNTIF($E$1:$E$2,E1)+COUNTIF($E$168:$E$181,E1)+COUNTIF($E$17:$E$166,E1)+COUNTIF($E$5:$E$15,E1)&gt;1,NOT(ISBLANK(E1)))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600" verticalDpi="600" orientation="portrait" paperSize="9" scale="82" r:id="rId1"/>
  <rowBreaks count="2" manualBreakCount="2">
    <brk id="67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2020-12-30T17:18:58Z</cp:lastPrinted>
  <dcterms:created xsi:type="dcterms:W3CDTF">2020-12-30T17:19:08Z</dcterms:created>
  <dcterms:modified xsi:type="dcterms:W3CDTF">2020-12-30T17:19:08Z</dcterms:modified>
  <cp:category/>
  <cp:version/>
  <cp:contentType/>
  <cp:contentStatus/>
</cp:coreProperties>
</file>