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150" windowWidth="9315" windowHeight="7695" activeTab="0"/>
  </bookViews>
  <sheets>
    <sheet name="PERSONAL_TURNO.Rpt" sheetId="1" r:id="rId1"/>
  </sheets>
  <definedNames>
    <definedName name="_xlnm.Print_Area" localSheetId="0">'PERSONAL_TURNO.Rpt'!$A$1:$H$158</definedName>
  </definedNames>
  <calcPr fullCalcOnLoad="1"/>
</workbook>
</file>

<file path=xl/sharedStrings.xml><?xml version="1.0" encoding="utf-8"?>
<sst xmlns="http://schemas.openxmlformats.org/spreadsheetml/2006/main" count="689" uniqueCount="206">
  <si>
    <t>PERSONAL DE TURNO</t>
  </si>
  <si>
    <t>DPTO.MEDICINA</t>
  </si>
  <si>
    <t>Guardia Diurna</t>
  </si>
  <si>
    <t>08:00</t>
  </si>
  <si>
    <t>A</t>
  </si>
  <si>
    <t>20:00</t>
  </si>
  <si>
    <t>CARRIL ALVAREZ JUAN CARLOS</t>
  </si>
  <si>
    <t>MEDICO ESPECIALISTA</t>
  </si>
  <si>
    <t>CUELLAR EVANGELISTA MARY LUZ</t>
  </si>
  <si>
    <t>MAIQUE BENAVENTE LILIANA MAGALY</t>
  </si>
  <si>
    <t>MARTINEZ BERNEDO DE ORTIZ LAURA ESTHER</t>
  </si>
  <si>
    <t>SANTISTEBAN VILCARROMERO LIZBETH (RES)</t>
  </si>
  <si>
    <t>TEODORO INOCENTE ANTONIO</t>
  </si>
  <si>
    <t>VENTURO MALPARTIDA FELIX ANTONIO</t>
  </si>
  <si>
    <t>VERTIZ DIAZ ANA CECILIA  ELISA  (RES)</t>
  </si>
  <si>
    <t>Guardia Nocturna</t>
  </si>
  <si>
    <t>HERRERA DAVILA MARCO ANTONIO</t>
  </si>
  <si>
    <t>CUIDADOS INTENSIVOS</t>
  </si>
  <si>
    <t>CIFUENTES GRANADOS IRLANDO ANDRES</t>
  </si>
  <si>
    <t>TORRES CABALLERO WALTER YLDEFONSO</t>
  </si>
  <si>
    <t>DPTO.CIRUGIA</t>
  </si>
  <si>
    <t>ARMAS PINILLOS HAROLD HEBER</t>
  </si>
  <si>
    <t>DIEZ NOBLECILLA HECTOR ENRIQUE (RES)</t>
  </si>
  <si>
    <t>MIRANDA MEDINA WILMA JHANNET</t>
  </si>
  <si>
    <t>MOSTACERO MONTALVO RICKS HARDY</t>
  </si>
  <si>
    <t>VEGA VEGA ROBERT RICARDO</t>
  </si>
  <si>
    <t>VILLANUEVA PFLUCKER MARGARITA MABEL</t>
  </si>
  <si>
    <t>MENDIZABAL NIETO EDGAR ULISES (RES)</t>
  </si>
  <si>
    <t>Mañana</t>
  </si>
  <si>
    <t>14:00</t>
  </si>
  <si>
    <t>ROMERO CASTRO RONNIE ELKIN  (RES)</t>
  </si>
  <si>
    <t>DPTO. DE NEUROCIRUGIA</t>
  </si>
  <si>
    <t>CELI GARCIA ELEAZAR FERNANDO  (RES)</t>
  </si>
  <si>
    <t>LLACSA SARAVIA VICTOR LEONEL</t>
  </si>
  <si>
    <t>DPTO.TRAUMATOLOGIA</t>
  </si>
  <si>
    <t>CHAVEZ LANCHIPA RENZO MARIO</t>
  </si>
  <si>
    <t>PASTOR APAZA HENRY FAUSTO (RES)</t>
  </si>
  <si>
    <t>DPTO. ANESTESIOLOGIA</t>
  </si>
  <si>
    <t>CATACORA HILASACA RUTH ELENA</t>
  </si>
  <si>
    <t>MALAGA GUERRA NADJA PAOLA</t>
  </si>
  <si>
    <t>DPTO.PATOLOGIA CLINICA</t>
  </si>
  <si>
    <t>07:00</t>
  </si>
  <si>
    <t>19:00</t>
  </si>
  <si>
    <t>BAUTISTA BORDA CARLOS DANIEL</t>
  </si>
  <si>
    <t>TECNICO EN LABORATORIO</t>
  </si>
  <si>
    <t>CARDENAS CHAVEZ JACKELINE ESTHEFANY</t>
  </si>
  <si>
    <t>TEC. EN LABORATORIO I</t>
  </si>
  <si>
    <t>GUEVARA CASTILLO PÍET FRANK</t>
  </si>
  <si>
    <t>TECNOLOGO MEDICO</t>
  </si>
  <si>
    <t>MALDONADO POMA IBETSY JIOVANA</t>
  </si>
  <si>
    <t>FERNANDEZ EVANAN JORGE JORYGUIÑO</t>
  </si>
  <si>
    <t>SABINO GONZALES YONATHAN JOSE</t>
  </si>
  <si>
    <t>DPTO.DIAGNOSTICO POR IMAGENES</t>
  </si>
  <si>
    <t>GUEVARA MORIANO CYNTIA KARINA</t>
  </si>
  <si>
    <t>TECNOLGO MEDICO-RADIOLOGIA</t>
  </si>
  <si>
    <t>JARA PINEDO JUAN CARLOS</t>
  </si>
  <si>
    <t>TORRES GIRON CARLOS ALBERTO</t>
  </si>
  <si>
    <t>MAITA CRUZ YONI MAGALI</t>
  </si>
  <si>
    <t>DPTO.DE FARMACIA</t>
  </si>
  <si>
    <t>ALLCCA RIOS LILIANA MERCEDES</t>
  </si>
  <si>
    <t>TEC. EN FARMACIA I</t>
  </si>
  <si>
    <t>BALDEON ZUASNABAR JOSE LIZANDRO</t>
  </si>
  <si>
    <t>AUXILIAR ASISTENCIAL</t>
  </si>
  <si>
    <t>MACHUCA ATACHAHUA YIMMY WUALTER</t>
  </si>
  <si>
    <t>OFICINA DE SERVICIOS GENERALES</t>
  </si>
  <si>
    <t>GARCIA IPANAQUE JUAN CARLOS</t>
  </si>
  <si>
    <t>AUXILIAR EN MANTENIMIENTO</t>
  </si>
  <si>
    <t>UNIDAD DE TRANSPORTES</t>
  </si>
  <si>
    <t>CLAROS MUÑOZ OSCAR FREDY</t>
  </si>
  <si>
    <t>PILOTO DE AMBULANCIA</t>
  </si>
  <si>
    <t>HUAYTA VELIZ NILO VICTOR</t>
  </si>
  <si>
    <t>OFICINA DE COMUNICACIONES</t>
  </si>
  <si>
    <t>RODRIGUEZ NAVARRO LUIS ALBERTO</t>
  </si>
  <si>
    <t>TEC. EN ENFERMERIA I</t>
  </si>
  <si>
    <t>OFICINA DE ECONOMIA - CAJA</t>
  </si>
  <si>
    <t>MELENDEZ VARGAS RUBEN ALEX</t>
  </si>
  <si>
    <t>CAJERO-RECAUDADOR</t>
  </si>
  <si>
    <t>CENTRAL DE ESTERILIZACION</t>
  </si>
  <si>
    <t>BARRIENTOS MOSCOSO NELLY</t>
  </si>
  <si>
    <t>CASAS MAMANI VILMA</t>
  </si>
  <si>
    <t>PARERAS CHANCAN CAROLINA JEANETTE</t>
  </si>
  <si>
    <t>ENFERMERA (O)</t>
  </si>
  <si>
    <t>VILLENA HURTADO MONICA MIRTHA</t>
  </si>
  <si>
    <t>JEFATURA DEL DPTO. DE ENFERMERIA</t>
  </si>
  <si>
    <t>SALGUERO TATAJE LUISA VIOLETA</t>
  </si>
  <si>
    <t>SERVICIO DE ENF. CENTRO QUIRURGICO</t>
  </si>
  <si>
    <t>AZA POCOHUANCA ORTENCIA DELIA</t>
  </si>
  <si>
    <t>CASTAÑEDA VARGAS CORINA LISETT</t>
  </si>
  <si>
    <t>LICENCIADO/A EN ENFERMERIA</t>
  </si>
  <si>
    <t>ESPINOZA MAGALLANES ROSARIO ESNAYRE</t>
  </si>
  <si>
    <t>HURTADO ZARATE KATHY LAURA</t>
  </si>
  <si>
    <t>MANRIQUE MANCILLA JOEES LIZ</t>
  </si>
  <si>
    <t>MELGAR GUTIERREZ MARLENE ZULMA</t>
  </si>
  <si>
    <t>ROSALES RAMIREZ CINDY NOHELY</t>
  </si>
  <si>
    <t>DURAND SUXE CLAUDIA ALEXANDRA</t>
  </si>
  <si>
    <t>SERVICIO DE ENF. CUIDADOS INTENSIVOS-(UCI)</t>
  </si>
  <si>
    <t>CARRASCO VARGAS NANCY</t>
  </si>
  <si>
    <t>TEC. EN ENFERMERIA</t>
  </si>
  <si>
    <t>CISNEROS VALDIVIEZO CARMEN ROSA</t>
  </si>
  <si>
    <t>SERVICIO DE ENF. CUIDADOS INTERMEDIOS (UCIN)</t>
  </si>
  <si>
    <t>FERNANDEZ CAHUANA IRIS VIRGINIA</t>
  </si>
  <si>
    <t>MAYHUIRE AMPUERO NANCY ALBERTINA</t>
  </si>
  <si>
    <t>TORRES GONZALES DE PACHECO NINOSKA</t>
  </si>
  <si>
    <t>UBALDO ROJAS ALEJANDRO EDWARD</t>
  </si>
  <si>
    <t>SERVICIO DE ENF. TRAUMATOLOGIA HOSPIT.3er PISO</t>
  </si>
  <si>
    <t>ARONE ATIQUIPA SILVIA</t>
  </si>
  <si>
    <t>TECNICO/A EN SALUD PUB. I</t>
  </si>
  <si>
    <t>MENA CORREA YASELI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</si>
  <si>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</si>
  <si>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</si>
  <si>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</si>
  <si>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</si>
  <si>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</si>
  <si>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</si>
  <si>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MEZA PUCLLA MARLENI MILAGROS</t>
  </si>
  <si>
    <t>SARAVIA CASTILLA MIRIAM ELENA</t>
  </si>
  <si>
    <t>YACTAYO CUZCANO RICARDINA</t>
  </si>
  <si>
    <t>SERVICIO DE ENF. REPOSO DE DAMAS</t>
  </si>
  <si>
    <t>CAPACYACHI VALLEJOS ERIKA RUTH</t>
  </si>
  <si>
    <t>CUSIMAYTA ARRESTEGUI SANDRA DIGNA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</si>
  <si>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</si>
  <si>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</si>
  <si>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</si>
  <si>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</si>
  <si>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</si>
  <si>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</si>
  <si>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</si>
  <si>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</si>
  <si>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</si>
  <si>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</si>
  <si>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</si>
  <si>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</si>
  <si>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</si>
  <si>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MARCOS GRADOS RUDY CLAUDIA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</si>
  <si>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</si>
  <si>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</si>
  <si>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</si>
  <si>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</si>
  <si>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</si>
  <si>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</si>
  <si>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HERNANDEZ BENDEZU JOSE ZIMRY</t>
  </si>
  <si>
    <t>HERRERA CASTRO MELISSA JANETH</t>
  </si>
  <si>
    <t>HUAMANZANA SILVA MIRIAN ROXANA</t>
  </si>
  <si>
    <t>AREA DE INFORMATICA Y TELECOMUNICACIONES - ORIT</t>
  </si>
  <si>
    <t>MANNUCCI CRUZ MARGARITA SOLEDAD</t>
  </si>
  <si>
    <t>AUX. DE NUTRICION</t>
  </si>
  <si>
    <t>SERVICIO DE NEUROCIRUGIA</t>
  </si>
  <si>
    <t>FLORES CUADROS MARIELA</t>
  </si>
  <si>
    <t>GUILLEN BERROSPI MARIA NIEVES</t>
  </si>
  <si>
    <t>MENESES BALDEON MAYRA STEPHANY</t>
  </si>
  <si>
    <t>ORBEGOSO CAMARENA PATRICIA LOURDES</t>
  </si>
  <si>
    <t>PEREZ CHAMAYA CARMELA</t>
  </si>
  <si>
    <t>OFICINA DE SEGUROS SIS- SOAT</t>
  </si>
  <si>
    <t>GARCIA ALCANTARA MARIA ELENA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</si>
  <si>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</si>
  <si>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</si>
  <si>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</si>
  <si>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</si>
  <si>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</si>
  <si>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</si>
  <si>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BAZALAR CUTIPA MARCO ANTONIO</t>
  </si>
  <si>
    <t>TEC. EN NUTRICION I</t>
  </si>
  <si>
    <t>CHACON PAUCAR MIGUEL GABINO</t>
  </si>
  <si>
    <t>LAZO BRAVO ESMERALDA ELENA</t>
  </si>
  <si>
    <t>NUTRICIONISTA</t>
  </si>
  <si>
    <t>LEGUIA LUDEÑA FELIX</t>
  </si>
  <si>
    <t>TECNICO/A EN SERV. GRAL I</t>
  </si>
  <si>
    <t>MENDOZA VALDIVIEZO MAYRA</t>
  </si>
  <si>
    <t>ROMAN CHAVEZ ELWER</t>
  </si>
  <si>
    <t>TEC. EN NUTRICION</t>
  </si>
  <si>
    <t>SHUÑA MEDINA EDWAR</t>
  </si>
  <si>
    <t>TORRES LLAVE NICK</t>
  </si>
  <si>
    <t>ZUTA MOYA JAVIER YOVANNI</t>
  </si>
  <si>
    <t>BERNALES PEREZ JOSE DIONICIO</t>
  </si>
  <si>
    <t>SUAZO SANABRIA FELICIA PELAYA</t>
  </si>
  <si>
    <t>GINECOLOGIA</t>
  </si>
  <si>
    <t>RESIDENTES DE GUARDIA</t>
  </si>
  <si>
    <t>Guardia 24 Horas</t>
  </si>
  <si>
    <t>MEDICINA</t>
  </si>
  <si>
    <t>CIRUGIA</t>
  </si>
  <si>
    <t>NEUROLOGIA</t>
  </si>
  <si>
    <t>TRAUMATOLOGIA</t>
  </si>
  <si>
    <t>Domingo 06/12/2020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</si>
  <si>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</si>
  <si>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</si>
  <si>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</si>
  <si>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</si>
  <si>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</si>
  <si>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</si>
  <si>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EMERG-GINECO</t>
  </si>
  <si>
    <t>EMERG-NEURO</t>
  </si>
  <si>
    <t>EMERG-CTRL,REP,TOPS.</t>
  </si>
  <si>
    <t>EMERG-E</t>
  </si>
  <si>
    <t>EMERG-C-R</t>
  </si>
  <si>
    <t>EMERG-UCI,UCIN,REC,2P,3P,TOP1,TOP2,TS</t>
  </si>
  <si>
    <t>MOLINA PACHECO MILTON ALFREDO</t>
  </si>
  <si>
    <t>LOAYZA CALDERON MILTON</t>
  </si>
  <si>
    <t>Compl. Noche</t>
  </si>
  <si>
    <t>LOPEZ VELASQUEZ EDMUNDO EDINSON</t>
  </si>
  <si>
    <t>Compl. Dia</t>
  </si>
  <si>
    <t>VERGARA ZAVALETA TERESA ANGELICA</t>
  </si>
  <si>
    <t>JEFE DE GUARDIA DIA DR. (DN)</t>
  </si>
  <si>
    <t>OFICINA DE PERSONAL - EQUIPO FUNCIONAL DE TRABAJO CONTROL Y BIENESTAR DE PERSONAL</t>
  </si>
  <si>
    <t>JEFE DE GUARDIA</t>
  </si>
  <si>
    <t>SUB JEFE DE GUARDIA DRA. (DN)</t>
  </si>
  <si>
    <t>EMERG-ANESTESIOLOGIA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</si>
</sst>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vertical="center"/>
    </xf>
    <xf numFmtId="0" fontId="10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10" fillId="33" borderId="0" xfId="0" applyNumberFormat="1" applyFont="1" applyFill="1" applyBorder="1" applyAlignment="1" applyProtection="1">
      <alignment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view="pageBreakPreview" zoomScaleSheetLayoutView="100" zoomScalePageLayoutView="0" workbookViewId="0" topLeftCell="A1">
      <selection activeCell="E41" sqref="E41"/>
    </sheetView>
  </sheetViews>
  <sheetFormatPr defaultColWidth="11.421875" defaultRowHeight="12.75"/>
  <cols>
    <col min="1" max="1" width="19.281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38.7109375" style="0" customWidth="1"/>
    <col min="6" max="6" width="2.8515625" style="0" customWidth="1"/>
    <col min="7" max="7" width="24.8515625" style="0" customWidth="1"/>
    <col min="8" max="8" width="14.00390625" style="0" customWidth="1"/>
  </cols>
  <sheetData>
    <row r="1" spans="1:8" ht="13.5">
      <c r="A1" s="10" t="s">
        <v>202</v>
      </c>
      <c r="B1" s="1"/>
      <c r="H1" s="2"/>
    </row>
    <row r="2" ht="12.75">
      <c r="H2" s="3"/>
    </row>
    <row r="3" spans="5:6" ht="14.25">
      <c r="E3" s="4" t="s">
        <v>0</v>
      </c>
      <c r="F3" s="4"/>
    </row>
    <row r="4" ht="12.75">
      <c r="H4" s="5"/>
    </row>
    <row r="5" spans="5:6" ht="14.25">
      <c r="E5" s="4" t="s">
        <v>182</v>
      </c>
      <c r="F5" s="4"/>
    </row>
    <row r="6" spans="5:6" ht="14.25">
      <c r="E6" s="4"/>
      <c r="F6" s="4"/>
    </row>
    <row r="7" spans="5:6" ht="12.75">
      <c r="E7" s="33" t="s">
        <v>201</v>
      </c>
      <c r="F7" s="7" t="s">
        <v>6</v>
      </c>
    </row>
    <row r="8" spans="5:6" ht="12.75">
      <c r="E8" s="34" t="s">
        <v>204</v>
      </c>
      <c r="F8" s="10" t="s">
        <v>26</v>
      </c>
    </row>
    <row r="10" spans="1:8" ht="14.25">
      <c r="A10" s="6" t="s">
        <v>1</v>
      </c>
      <c r="G10" s="18" t="s">
        <v>183</v>
      </c>
      <c r="H10" s="19" t="s">
        <v>184</v>
      </c>
    </row>
    <row r="11" spans="1:8" ht="12.75">
      <c r="A11" s="7" t="s">
        <v>2</v>
      </c>
      <c r="B11" s="8" t="s">
        <v>3</v>
      </c>
      <c r="C11" s="9" t="s">
        <v>4</v>
      </c>
      <c r="D11" s="10" t="s">
        <v>5</v>
      </c>
      <c r="E11" s="10" t="s">
        <v>12</v>
      </c>
      <c r="F11" s="10"/>
      <c r="G11" s="21" t="s">
        <v>186</v>
      </c>
      <c r="H11" s="20" t="s">
        <v>185</v>
      </c>
    </row>
    <row r="12" spans="2:8" ht="12.75">
      <c r="B12" s="8" t="s">
        <v>3</v>
      </c>
      <c r="C12" s="9" t="s">
        <v>4</v>
      </c>
      <c r="D12" s="10" t="s">
        <v>5</v>
      </c>
      <c r="E12" s="10" t="s">
        <v>13</v>
      </c>
      <c r="F12" s="10"/>
      <c r="G12" s="21" t="s">
        <v>186</v>
      </c>
      <c r="H12" s="20" t="s">
        <v>185</v>
      </c>
    </row>
    <row r="13" spans="1:8" ht="12.75">
      <c r="A13" s="7" t="s">
        <v>15</v>
      </c>
      <c r="B13" s="8" t="s">
        <v>5</v>
      </c>
      <c r="C13" s="9" t="s">
        <v>4</v>
      </c>
      <c r="D13" s="10" t="s">
        <v>3</v>
      </c>
      <c r="E13" s="10" t="s">
        <v>16</v>
      </c>
      <c r="F13" s="10"/>
      <c r="G13" s="21" t="s">
        <v>186</v>
      </c>
      <c r="H13" s="20" t="s">
        <v>185</v>
      </c>
    </row>
    <row r="14" spans="1:8" ht="12.75">
      <c r="A14" s="7" t="s">
        <v>197</v>
      </c>
      <c r="B14" s="8" t="s">
        <v>5</v>
      </c>
      <c r="C14" s="9" t="s">
        <v>4</v>
      </c>
      <c r="D14" s="10" t="s">
        <v>3</v>
      </c>
      <c r="E14" s="10" t="s">
        <v>195</v>
      </c>
      <c r="F14" s="10"/>
      <c r="G14" s="21" t="s">
        <v>186</v>
      </c>
      <c r="H14" s="20" t="s">
        <v>185</v>
      </c>
    </row>
    <row r="15" spans="2:8" ht="12.75">
      <c r="B15" s="8" t="s">
        <v>5</v>
      </c>
      <c r="C15" s="9" t="s">
        <v>4</v>
      </c>
      <c r="D15" s="10" t="s">
        <v>3</v>
      </c>
      <c r="E15" s="10" t="s">
        <v>196</v>
      </c>
      <c r="G15" s="21" t="s">
        <v>186</v>
      </c>
      <c r="H15" s="20" t="s">
        <v>185</v>
      </c>
    </row>
    <row r="16" spans="1:8" ht="12.75">
      <c r="A16" s="7" t="s">
        <v>177</v>
      </c>
      <c r="B16" s="10" t="s">
        <v>3</v>
      </c>
      <c r="C16" s="9" t="s">
        <v>4</v>
      </c>
      <c r="D16" s="10" t="s">
        <v>3</v>
      </c>
      <c r="E16" s="7" t="s">
        <v>6</v>
      </c>
      <c r="F16" s="10"/>
      <c r="G16" s="7" t="s">
        <v>203</v>
      </c>
      <c r="H16" s="20"/>
    </row>
    <row r="17" spans="2:8" ht="12.75">
      <c r="B17" s="10" t="s">
        <v>3</v>
      </c>
      <c r="C17" s="9" t="s">
        <v>4</v>
      </c>
      <c r="D17" s="10" t="s">
        <v>3</v>
      </c>
      <c r="E17" s="10" t="s">
        <v>8</v>
      </c>
      <c r="F17" s="10"/>
      <c r="G17" s="21" t="s">
        <v>186</v>
      </c>
      <c r="H17" s="20" t="s">
        <v>185</v>
      </c>
    </row>
    <row r="18" spans="2:8" ht="12.75">
      <c r="B18" s="10" t="s">
        <v>3</v>
      </c>
      <c r="C18" s="9" t="s">
        <v>4</v>
      </c>
      <c r="D18" s="10" t="s">
        <v>3</v>
      </c>
      <c r="E18" s="10" t="s">
        <v>9</v>
      </c>
      <c r="F18" s="10"/>
      <c r="G18" s="21" t="s">
        <v>186</v>
      </c>
      <c r="H18" s="20" t="s">
        <v>185</v>
      </c>
    </row>
    <row r="19" spans="2:8" ht="12.75">
      <c r="B19" s="10" t="s">
        <v>3</v>
      </c>
      <c r="C19" s="9" t="s">
        <v>4</v>
      </c>
      <c r="D19" s="10" t="s">
        <v>3</v>
      </c>
      <c r="E19" s="10" t="s">
        <v>10</v>
      </c>
      <c r="F19" s="10"/>
      <c r="G19" s="21" t="s">
        <v>186</v>
      </c>
      <c r="H19" s="20" t="s">
        <v>185</v>
      </c>
    </row>
    <row r="20" spans="1:11" ht="14.25">
      <c r="A20" s="6" t="s">
        <v>139</v>
      </c>
      <c r="J20" s="21"/>
      <c r="K20" s="20"/>
    </row>
    <row r="21" spans="1:8" ht="12.75">
      <c r="A21" s="7" t="s">
        <v>177</v>
      </c>
      <c r="B21" s="10" t="s">
        <v>3</v>
      </c>
      <c r="C21" s="9" t="s">
        <v>4</v>
      </c>
      <c r="D21" s="10" t="s">
        <v>3</v>
      </c>
      <c r="E21" s="10" t="s">
        <v>140</v>
      </c>
      <c r="F21" s="10"/>
      <c r="G21" s="21" t="s">
        <v>186</v>
      </c>
      <c r="H21" s="20" t="s">
        <v>185</v>
      </c>
    </row>
    <row r="22" spans="2:8" ht="12.75">
      <c r="B22" s="10" t="s">
        <v>3</v>
      </c>
      <c r="C22" s="9" t="s">
        <v>4</v>
      </c>
      <c r="D22" s="10" t="s">
        <v>3</v>
      </c>
      <c r="E22" s="10" t="s">
        <v>141</v>
      </c>
      <c r="F22" s="10"/>
      <c r="G22" s="21" t="s">
        <v>186</v>
      </c>
      <c r="H22" s="20" t="s">
        <v>185</v>
      </c>
    </row>
    <row r="23" spans="2:8" ht="12.75">
      <c r="B23" s="10" t="s">
        <v>3</v>
      </c>
      <c r="C23" s="9" t="s">
        <v>4</v>
      </c>
      <c r="D23" s="10" t="s">
        <v>3</v>
      </c>
      <c r="E23" s="10" t="s">
        <v>142</v>
      </c>
      <c r="F23" s="10"/>
      <c r="G23" s="21" t="s">
        <v>186</v>
      </c>
      <c r="H23" s="20" t="s">
        <v>185</v>
      </c>
    </row>
    <row r="24" spans="1:11" ht="14.25">
      <c r="A24" s="6" t="s">
        <v>17</v>
      </c>
      <c r="J24" s="22"/>
      <c r="K24" s="24"/>
    </row>
    <row r="25" spans="1:11" ht="12.75">
      <c r="A25" s="7" t="s">
        <v>199</v>
      </c>
      <c r="B25" s="8" t="s">
        <v>3</v>
      </c>
      <c r="C25" s="9" t="s">
        <v>4</v>
      </c>
      <c r="D25" s="10" t="s">
        <v>5</v>
      </c>
      <c r="E25" s="10" t="s">
        <v>198</v>
      </c>
      <c r="G25" s="21" t="s">
        <v>186</v>
      </c>
      <c r="H25" s="20" t="s">
        <v>185</v>
      </c>
      <c r="J25" s="22"/>
      <c r="K25" s="24"/>
    </row>
    <row r="26" spans="1:8" ht="12.75">
      <c r="A26" s="7" t="s">
        <v>2</v>
      </c>
      <c r="B26" s="8" t="s">
        <v>3</v>
      </c>
      <c r="C26" s="9" t="s">
        <v>4</v>
      </c>
      <c r="D26" s="10" t="s">
        <v>5</v>
      </c>
      <c r="E26" s="10" t="s">
        <v>18</v>
      </c>
      <c r="F26" s="10"/>
      <c r="G26" s="21" t="s">
        <v>186</v>
      </c>
      <c r="H26" s="20" t="s">
        <v>185</v>
      </c>
    </row>
    <row r="27" spans="1:8" ht="12.75">
      <c r="A27" s="7" t="s">
        <v>15</v>
      </c>
      <c r="B27" s="8" t="s">
        <v>5</v>
      </c>
      <c r="C27" s="9" t="s">
        <v>4</v>
      </c>
      <c r="D27" s="10" t="s">
        <v>3</v>
      </c>
      <c r="E27" s="10" t="s">
        <v>19</v>
      </c>
      <c r="F27" s="10"/>
      <c r="G27" s="21" t="s">
        <v>186</v>
      </c>
      <c r="H27" s="20" t="s">
        <v>185</v>
      </c>
    </row>
    <row r="28" spans="1:11" ht="14.25">
      <c r="A28" s="6" t="s">
        <v>20</v>
      </c>
      <c r="J28" s="21"/>
      <c r="K28" s="20"/>
    </row>
    <row r="29" spans="1:11" ht="12.75">
      <c r="A29" s="7" t="s">
        <v>177</v>
      </c>
      <c r="B29" s="10" t="s">
        <v>3</v>
      </c>
      <c r="C29" s="9" t="s">
        <v>4</v>
      </c>
      <c r="D29" s="10" t="s">
        <v>3</v>
      </c>
      <c r="E29" s="10" t="s">
        <v>21</v>
      </c>
      <c r="F29" s="10"/>
      <c r="G29" s="21" t="s">
        <v>187</v>
      </c>
      <c r="J29" s="21"/>
      <c r="K29" s="20"/>
    </row>
    <row r="30" spans="2:11" ht="12.75">
      <c r="B30" s="10" t="s">
        <v>3</v>
      </c>
      <c r="C30" s="9" t="s">
        <v>4</v>
      </c>
      <c r="D30" s="10" t="s">
        <v>3</v>
      </c>
      <c r="E30" s="10" t="s">
        <v>24</v>
      </c>
      <c r="F30" s="10"/>
      <c r="G30" s="35" t="s">
        <v>194</v>
      </c>
      <c r="J30" s="21"/>
      <c r="K30" s="20"/>
    </row>
    <row r="31" spans="2:11" ht="12.75">
      <c r="B31" s="10" t="s">
        <v>3</v>
      </c>
      <c r="C31" s="9" t="s">
        <v>4</v>
      </c>
      <c r="D31" s="10" t="s">
        <v>3</v>
      </c>
      <c r="E31" s="10" t="s">
        <v>25</v>
      </c>
      <c r="F31" s="10"/>
      <c r="G31" s="20" t="s">
        <v>188</v>
      </c>
      <c r="J31" s="21"/>
      <c r="K31" s="20"/>
    </row>
    <row r="32" spans="2:11" ht="12.75">
      <c r="B32" s="10" t="s">
        <v>3</v>
      </c>
      <c r="C32" s="9" t="s">
        <v>4</v>
      </c>
      <c r="D32" s="10" t="s">
        <v>3</v>
      </c>
      <c r="E32" s="10" t="s">
        <v>26</v>
      </c>
      <c r="F32" s="10"/>
      <c r="G32" s="21" t="s">
        <v>187</v>
      </c>
      <c r="J32" s="21"/>
      <c r="K32" s="20"/>
    </row>
    <row r="33" spans="1:11" ht="14.25">
      <c r="A33" s="6" t="s">
        <v>175</v>
      </c>
      <c r="J33" s="21"/>
      <c r="K33" s="20"/>
    </row>
    <row r="34" spans="1:11" ht="12.75">
      <c r="A34" s="7" t="s">
        <v>2</v>
      </c>
      <c r="B34" s="8" t="s">
        <v>3</v>
      </c>
      <c r="C34" s="9" t="s">
        <v>4</v>
      </c>
      <c r="D34" s="10" t="s">
        <v>5</v>
      </c>
      <c r="E34" s="10" t="s">
        <v>23</v>
      </c>
      <c r="G34" s="27" t="s">
        <v>189</v>
      </c>
      <c r="H34" s="20" t="s">
        <v>185</v>
      </c>
      <c r="J34" s="21"/>
      <c r="K34" s="20"/>
    </row>
    <row r="35" spans="1:11" ht="14.25">
      <c r="A35" s="6" t="s">
        <v>31</v>
      </c>
      <c r="J35" s="22"/>
      <c r="K35" s="23"/>
    </row>
    <row r="36" spans="1:11" ht="12.75">
      <c r="A36" s="7" t="s">
        <v>15</v>
      </c>
      <c r="B36" s="8" t="s">
        <v>5</v>
      </c>
      <c r="C36" s="9" t="s">
        <v>4</v>
      </c>
      <c r="D36" s="10" t="s">
        <v>3</v>
      </c>
      <c r="E36" s="10" t="s">
        <v>33</v>
      </c>
      <c r="G36" s="27" t="s">
        <v>190</v>
      </c>
      <c r="H36" s="20" t="s">
        <v>185</v>
      </c>
      <c r="J36" s="22"/>
      <c r="K36" s="23"/>
    </row>
    <row r="37" spans="1:11" ht="14.25">
      <c r="A37" s="6" t="s">
        <v>34</v>
      </c>
      <c r="J37" s="22"/>
      <c r="K37" s="23"/>
    </row>
    <row r="38" spans="1:11" ht="12.75">
      <c r="A38" s="7" t="s">
        <v>177</v>
      </c>
      <c r="B38" s="10" t="s">
        <v>3</v>
      </c>
      <c r="C38" s="9" t="s">
        <v>4</v>
      </c>
      <c r="D38" s="10" t="s">
        <v>3</v>
      </c>
      <c r="E38" s="10" t="s">
        <v>35</v>
      </c>
      <c r="F38" s="10"/>
      <c r="G38" s="20" t="s">
        <v>191</v>
      </c>
      <c r="H38" s="28" t="s">
        <v>185</v>
      </c>
      <c r="J38" s="22"/>
      <c r="K38" s="23"/>
    </row>
    <row r="39" spans="1:11" ht="14.25">
      <c r="A39" s="6" t="s">
        <v>37</v>
      </c>
      <c r="J39" s="22"/>
      <c r="K39" s="23"/>
    </row>
    <row r="40" spans="1:11" ht="12.75">
      <c r="A40" s="7" t="s">
        <v>199</v>
      </c>
      <c r="B40" s="8" t="s">
        <v>3</v>
      </c>
      <c r="C40" s="9" t="s">
        <v>4</v>
      </c>
      <c r="D40" s="10" t="s">
        <v>5</v>
      </c>
      <c r="E40" s="10" t="s">
        <v>200</v>
      </c>
      <c r="G40" s="27" t="s">
        <v>205</v>
      </c>
      <c r="H40" s="28" t="s">
        <v>185</v>
      </c>
      <c r="J40" s="21"/>
      <c r="K40" s="23"/>
    </row>
    <row r="41" spans="1:11" ht="12.75">
      <c r="A41" s="7" t="s">
        <v>177</v>
      </c>
      <c r="B41" s="10" t="s">
        <v>3</v>
      </c>
      <c r="C41" s="9" t="s">
        <v>4</v>
      </c>
      <c r="D41" s="10" t="s">
        <v>3</v>
      </c>
      <c r="E41" s="10" t="s">
        <v>38</v>
      </c>
      <c r="F41" s="10"/>
      <c r="G41" s="27" t="s">
        <v>193</v>
      </c>
      <c r="H41" s="28" t="s">
        <v>185</v>
      </c>
      <c r="K41" s="25"/>
    </row>
    <row r="42" spans="2:11" ht="12.75">
      <c r="B42" s="10" t="s">
        <v>3</v>
      </c>
      <c r="C42" s="9" t="s">
        <v>4</v>
      </c>
      <c r="D42" s="10" t="s">
        <v>3</v>
      </c>
      <c r="E42" s="10" t="s">
        <v>39</v>
      </c>
      <c r="F42" s="10"/>
      <c r="G42" s="27" t="s">
        <v>192</v>
      </c>
      <c r="H42" s="28" t="s">
        <v>185</v>
      </c>
      <c r="J42" s="22"/>
      <c r="K42" s="25"/>
    </row>
    <row r="43" spans="1:11" s="17" customFormat="1" ht="14.25">
      <c r="A43" s="12" t="s">
        <v>176</v>
      </c>
      <c r="B43" s="13"/>
      <c r="C43" s="14"/>
      <c r="D43" s="15"/>
      <c r="E43" s="15"/>
      <c r="F43" s="15"/>
      <c r="G43" s="16"/>
      <c r="J43" s="22"/>
      <c r="K43" s="25"/>
    </row>
    <row r="44" spans="1:11" ht="12.75">
      <c r="A44" s="7" t="s">
        <v>28</v>
      </c>
      <c r="B44" s="8" t="s">
        <v>3</v>
      </c>
      <c r="C44" s="9" t="s">
        <v>4</v>
      </c>
      <c r="D44" s="10" t="s">
        <v>29</v>
      </c>
      <c r="E44" s="10" t="s">
        <v>30</v>
      </c>
      <c r="F44" s="10"/>
      <c r="G44" s="11" t="s">
        <v>179</v>
      </c>
      <c r="J44" s="22"/>
      <c r="K44" s="25"/>
    </row>
    <row r="45" spans="1:11" ht="12.75">
      <c r="A45" s="7" t="s">
        <v>2</v>
      </c>
      <c r="B45" s="8" t="s">
        <v>3</v>
      </c>
      <c r="C45" s="9" t="s">
        <v>4</v>
      </c>
      <c r="D45" s="10" t="s">
        <v>5</v>
      </c>
      <c r="E45" s="10" t="s">
        <v>11</v>
      </c>
      <c r="F45" s="10"/>
      <c r="G45" s="11" t="s">
        <v>178</v>
      </c>
      <c r="J45" s="26"/>
      <c r="K45" s="23"/>
    </row>
    <row r="46" spans="2:7" ht="12.75">
      <c r="B46" s="8" t="s">
        <v>3</v>
      </c>
      <c r="C46" s="9" t="s">
        <v>4</v>
      </c>
      <c r="D46" s="10" t="s">
        <v>5</v>
      </c>
      <c r="E46" s="10" t="s">
        <v>22</v>
      </c>
      <c r="F46" s="10"/>
      <c r="G46" s="11" t="s">
        <v>179</v>
      </c>
    </row>
    <row r="47" spans="1:11" ht="12.75">
      <c r="A47" s="7" t="s">
        <v>15</v>
      </c>
      <c r="B47" s="8" t="s">
        <v>5</v>
      </c>
      <c r="C47" s="9" t="s">
        <v>4</v>
      </c>
      <c r="D47" s="10" t="s">
        <v>3</v>
      </c>
      <c r="E47" s="10" t="s">
        <v>27</v>
      </c>
      <c r="F47" s="10"/>
      <c r="G47" s="11" t="s">
        <v>179</v>
      </c>
      <c r="J47" s="27"/>
      <c r="K47" s="20"/>
    </row>
    <row r="48" spans="2:11" ht="12.75">
      <c r="B48" s="8" t="s">
        <v>5</v>
      </c>
      <c r="C48" s="9" t="s">
        <v>4</v>
      </c>
      <c r="D48" s="10" t="s">
        <v>3</v>
      </c>
      <c r="E48" s="10" t="s">
        <v>36</v>
      </c>
      <c r="F48" s="10"/>
      <c r="G48" s="11" t="s">
        <v>181</v>
      </c>
      <c r="J48" s="27"/>
      <c r="K48" s="20"/>
    </row>
    <row r="49" spans="1:7" ht="12.75">
      <c r="A49" s="7" t="s">
        <v>177</v>
      </c>
      <c r="B49" s="8" t="s">
        <v>3</v>
      </c>
      <c r="C49" s="9" t="s">
        <v>4</v>
      </c>
      <c r="D49" s="8" t="s">
        <v>3</v>
      </c>
      <c r="E49" s="10" t="s">
        <v>14</v>
      </c>
      <c r="F49" s="10"/>
      <c r="G49" s="11" t="s">
        <v>178</v>
      </c>
    </row>
    <row r="50" spans="2:11" ht="12.75">
      <c r="B50" s="8" t="s">
        <v>3</v>
      </c>
      <c r="C50" s="9" t="s">
        <v>4</v>
      </c>
      <c r="D50" s="8" t="s">
        <v>3</v>
      </c>
      <c r="E50" s="10" t="s">
        <v>32</v>
      </c>
      <c r="F50" s="10"/>
      <c r="G50" s="11" t="s">
        <v>180</v>
      </c>
      <c r="J50" s="22"/>
      <c r="K50" s="23"/>
    </row>
    <row r="51" ht="14.25">
      <c r="A51" s="6" t="s">
        <v>40</v>
      </c>
    </row>
    <row r="52" spans="1:11" ht="12.75">
      <c r="A52" s="7" t="s">
        <v>2</v>
      </c>
      <c r="B52" s="8" t="s">
        <v>41</v>
      </c>
      <c r="C52" s="9" t="s">
        <v>4</v>
      </c>
      <c r="D52" s="10" t="s">
        <v>42</v>
      </c>
      <c r="E52" s="10" t="s">
        <v>49</v>
      </c>
      <c r="F52" s="10"/>
      <c r="G52" s="11" t="s">
        <v>44</v>
      </c>
      <c r="J52" s="20"/>
      <c r="K52" s="28"/>
    </row>
    <row r="53" spans="1:11" ht="12.75">
      <c r="A53" s="7" t="s">
        <v>177</v>
      </c>
      <c r="B53" s="10" t="s">
        <v>41</v>
      </c>
      <c r="C53" s="9" t="s">
        <v>4</v>
      </c>
      <c r="D53" s="10" t="s">
        <v>41</v>
      </c>
      <c r="E53" s="10" t="s">
        <v>43</v>
      </c>
      <c r="F53" s="10"/>
      <c r="G53" s="11" t="s">
        <v>44</v>
      </c>
      <c r="J53" s="27"/>
      <c r="K53" s="29"/>
    </row>
    <row r="54" spans="2:11" ht="12.75">
      <c r="B54" s="10" t="s">
        <v>41</v>
      </c>
      <c r="C54" s="9" t="s">
        <v>4</v>
      </c>
      <c r="D54" s="10" t="s">
        <v>41</v>
      </c>
      <c r="E54" s="10" t="s">
        <v>45</v>
      </c>
      <c r="F54" s="10"/>
      <c r="G54" s="11" t="s">
        <v>46</v>
      </c>
      <c r="J54" s="30"/>
      <c r="K54" s="24"/>
    </row>
    <row r="55" spans="2:11" ht="12.75">
      <c r="B55" s="10" t="s">
        <v>41</v>
      </c>
      <c r="C55" s="9" t="s">
        <v>4</v>
      </c>
      <c r="D55" s="10" t="s">
        <v>41</v>
      </c>
      <c r="E55" s="10" t="s">
        <v>47</v>
      </c>
      <c r="F55" s="10"/>
      <c r="G55" s="11" t="s">
        <v>48</v>
      </c>
      <c r="J55" s="30"/>
      <c r="K55" s="24"/>
    </row>
    <row r="56" spans="2:11" ht="12.75">
      <c r="B56" s="10" t="s">
        <v>3</v>
      </c>
      <c r="C56" s="9" t="s">
        <v>4</v>
      </c>
      <c r="D56" s="10" t="s">
        <v>3</v>
      </c>
      <c r="E56" s="10" t="s">
        <v>50</v>
      </c>
      <c r="F56" s="10"/>
      <c r="G56" s="11" t="s">
        <v>44</v>
      </c>
      <c r="J56" s="22"/>
      <c r="K56" s="23"/>
    </row>
    <row r="57" spans="2:11" ht="12.75">
      <c r="B57" s="10" t="s">
        <v>3</v>
      </c>
      <c r="C57" s="9" t="s">
        <v>4</v>
      </c>
      <c r="D57" s="10" t="s">
        <v>3</v>
      </c>
      <c r="E57" s="10" t="s">
        <v>51</v>
      </c>
      <c r="F57" s="10"/>
      <c r="G57" s="11" t="s">
        <v>46</v>
      </c>
      <c r="J57" s="22"/>
      <c r="K57" s="23"/>
    </row>
    <row r="58" ht="14.25">
      <c r="A58" s="6" t="s">
        <v>52</v>
      </c>
    </row>
    <row r="59" spans="1:11" ht="12.75">
      <c r="A59" s="7" t="s">
        <v>177</v>
      </c>
      <c r="B59" s="10" t="s">
        <v>41</v>
      </c>
      <c r="C59" s="9" t="s">
        <v>4</v>
      </c>
      <c r="D59" s="10" t="s">
        <v>41</v>
      </c>
      <c r="E59" s="10" t="s">
        <v>53</v>
      </c>
      <c r="F59" s="10"/>
      <c r="G59" s="11" t="s">
        <v>54</v>
      </c>
      <c r="J59" s="27"/>
      <c r="K59" s="28"/>
    </row>
    <row r="60" spans="2:11" ht="12.75">
      <c r="B60" s="10" t="s">
        <v>41</v>
      </c>
      <c r="C60" s="9" t="s">
        <v>4</v>
      </c>
      <c r="D60" s="10" t="s">
        <v>41</v>
      </c>
      <c r="E60" s="10" t="s">
        <v>55</v>
      </c>
      <c r="F60" s="10"/>
      <c r="G60" s="11" t="s">
        <v>48</v>
      </c>
      <c r="J60" s="27"/>
      <c r="K60" s="28"/>
    </row>
    <row r="61" spans="2:11" ht="12.75">
      <c r="B61" s="10" t="s">
        <v>41</v>
      </c>
      <c r="C61" s="9" t="s">
        <v>4</v>
      </c>
      <c r="D61" s="10" t="s">
        <v>41</v>
      </c>
      <c r="E61" s="10" t="s">
        <v>56</v>
      </c>
      <c r="F61" s="10"/>
      <c r="G61" s="11" t="s">
        <v>48</v>
      </c>
      <c r="J61" s="27"/>
      <c r="K61" s="28"/>
    </row>
    <row r="62" spans="2:11" ht="12.75">
      <c r="B62" s="10" t="s">
        <v>3</v>
      </c>
      <c r="C62" s="9" t="s">
        <v>4</v>
      </c>
      <c r="D62" s="10" t="s">
        <v>3</v>
      </c>
      <c r="E62" s="10" t="s">
        <v>57</v>
      </c>
      <c r="F62" s="10"/>
      <c r="G62" s="11" t="s">
        <v>7</v>
      </c>
      <c r="J62" s="27"/>
      <c r="K62" s="28"/>
    </row>
    <row r="63" spans="1:11" ht="14.25">
      <c r="A63" s="6" t="s">
        <v>58</v>
      </c>
      <c r="J63" s="27"/>
      <c r="K63" s="28"/>
    </row>
    <row r="64" spans="1:11" ht="12.75">
      <c r="A64" s="7" t="s">
        <v>177</v>
      </c>
      <c r="B64" s="8" t="s">
        <v>3</v>
      </c>
      <c r="C64" s="9" t="s">
        <v>4</v>
      </c>
      <c r="D64" s="8" t="s">
        <v>3</v>
      </c>
      <c r="E64" s="10" t="s">
        <v>59</v>
      </c>
      <c r="F64" s="10"/>
      <c r="G64" s="11" t="s">
        <v>60</v>
      </c>
      <c r="J64" s="31"/>
      <c r="K64" s="32"/>
    </row>
    <row r="65" spans="2:11" ht="12.75">
      <c r="B65" s="8" t="s">
        <v>3</v>
      </c>
      <c r="C65" s="9" t="s">
        <v>4</v>
      </c>
      <c r="D65" s="8" t="s">
        <v>3</v>
      </c>
      <c r="E65" s="10" t="s">
        <v>61</v>
      </c>
      <c r="F65" s="10"/>
      <c r="G65" s="11" t="s">
        <v>62</v>
      </c>
      <c r="J65" s="31"/>
      <c r="K65" s="32"/>
    </row>
    <row r="66" spans="2:11" ht="12.75">
      <c r="B66" s="8" t="s">
        <v>3</v>
      </c>
      <c r="C66" s="9" t="s">
        <v>4</v>
      </c>
      <c r="D66" s="8" t="s">
        <v>3</v>
      </c>
      <c r="E66" s="10" t="s">
        <v>63</v>
      </c>
      <c r="F66" s="10"/>
      <c r="G66" s="11" t="s">
        <v>60</v>
      </c>
      <c r="J66" s="31"/>
      <c r="K66" s="32"/>
    </row>
    <row r="67" spans="1:11" ht="14.25">
      <c r="A67" s="6" t="s">
        <v>64</v>
      </c>
      <c r="J67" s="31"/>
      <c r="K67" s="32"/>
    </row>
    <row r="68" spans="1:11" ht="12.75">
      <c r="A68" s="7" t="s">
        <v>177</v>
      </c>
      <c r="B68" s="8" t="s">
        <v>41</v>
      </c>
      <c r="C68" s="9" t="s">
        <v>4</v>
      </c>
      <c r="D68" s="8" t="s">
        <v>41</v>
      </c>
      <c r="E68" s="10" t="s">
        <v>65</v>
      </c>
      <c r="F68" s="10"/>
      <c r="G68" s="11" t="s">
        <v>66</v>
      </c>
      <c r="J68" s="31"/>
      <c r="K68" s="32"/>
    </row>
    <row r="69" spans="1:11" ht="14.25">
      <c r="A69" s="6" t="s">
        <v>67</v>
      </c>
      <c r="J69" s="31"/>
      <c r="K69" s="32"/>
    </row>
    <row r="70" spans="1:11" ht="12.75">
      <c r="A70" s="7" t="s">
        <v>177</v>
      </c>
      <c r="B70" s="8" t="s">
        <v>41</v>
      </c>
      <c r="C70" s="9" t="s">
        <v>4</v>
      </c>
      <c r="D70" s="8" t="s">
        <v>41</v>
      </c>
      <c r="E70" s="10" t="s">
        <v>68</v>
      </c>
      <c r="F70" s="10"/>
      <c r="G70" s="11" t="s">
        <v>69</v>
      </c>
      <c r="J70" s="31"/>
      <c r="K70" s="32"/>
    </row>
    <row r="71" spans="2:11" ht="12.75">
      <c r="B71" s="8" t="s">
        <v>41</v>
      </c>
      <c r="C71" s="9" t="s">
        <v>4</v>
      </c>
      <c r="D71" s="8" t="s">
        <v>41</v>
      </c>
      <c r="E71" s="10" t="s">
        <v>70</v>
      </c>
      <c r="F71" s="10"/>
      <c r="G71" s="11" t="s">
        <v>69</v>
      </c>
      <c r="J71" s="31"/>
      <c r="K71" s="32"/>
    </row>
    <row r="72" spans="1:11" ht="14.25">
      <c r="A72" s="6" t="s">
        <v>71</v>
      </c>
      <c r="J72" s="31"/>
      <c r="K72" s="32"/>
    </row>
    <row r="73" spans="1:11" ht="12.75">
      <c r="A73" s="7" t="s">
        <v>2</v>
      </c>
      <c r="B73" s="8" t="s">
        <v>3</v>
      </c>
      <c r="C73" s="9" t="s">
        <v>4</v>
      </c>
      <c r="D73" s="10" t="s">
        <v>5</v>
      </c>
      <c r="E73" s="10" t="s">
        <v>72</v>
      </c>
      <c r="F73" s="10"/>
      <c r="G73" s="11" t="s">
        <v>73</v>
      </c>
      <c r="J73" s="31"/>
      <c r="K73" s="32"/>
    </row>
    <row r="74" spans="1:11" ht="14.25">
      <c r="A74" s="6" t="s">
        <v>74</v>
      </c>
      <c r="J74" s="31"/>
      <c r="K74" s="25"/>
    </row>
    <row r="75" spans="1:11" ht="12.75">
      <c r="A75" s="7" t="s">
        <v>177</v>
      </c>
      <c r="B75" s="10" t="s">
        <v>3</v>
      </c>
      <c r="C75" s="9" t="s">
        <v>4</v>
      </c>
      <c r="D75" s="10" t="s">
        <v>3</v>
      </c>
      <c r="E75" s="10" t="s">
        <v>75</v>
      </c>
      <c r="F75" s="10"/>
      <c r="G75" s="11" t="s">
        <v>76</v>
      </c>
      <c r="J75" s="27"/>
      <c r="K75" s="25"/>
    </row>
    <row r="76" spans="1:11" ht="14.25">
      <c r="A76" s="6" t="s">
        <v>77</v>
      </c>
      <c r="J76" s="27"/>
      <c r="K76" s="25"/>
    </row>
    <row r="77" spans="1:11" ht="12.75">
      <c r="A77" s="7" t="s">
        <v>2</v>
      </c>
      <c r="B77" s="8" t="s">
        <v>41</v>
      </c>
      <c r="C77" s="9" t="s">
        <v>4</v>
      </c>
      <c r="D77" s="10" t="s">
        <v>42</v>
      </c>
      <c r="E77" s="10" t="s">
        <v>79</v>
      </c>
      <c r="G77" s="11" t="s">
        <v>73</v>
      </c>
      <c r="J77" s="27"/>
      <c r="K77" s="25"/>
    </row>
    <row r="78" spans="1:11" ht="12.75">
      <c r="A78" s="7" t="s">
        <v>15</v>
      </c>
      <c r="B78" s="8" t="s">
        <v>41</v>
      </c>
      <c r="C78" s="9" t="s">
        <v>4</v>
      </c>
      <c r="D78" s="10" t="s">
        <v>42</v>
      </c>
      <c r="E78" s="10" t="s">
        <v>82</v>
      </c>
      <c r="F78" s="10"/>
      <c r="G78" s="11" t="s">
        <v>73</v>
      </c>
      <c r="J78" s="27"/>
      <c r="K78" s="25"/>
    </row>
    <row r="79" spans="1:11" ht="12.75">
      <c r="A79" s="7" t="s">
        <v>177</v>
      </c>
      <c r="B79" s="10" t="s">
        <v>41</v>
      </c>
      <c r="C79" s="9" t="s">
        <v>4</v>
      </c>
      <c r="D79" s="10" t="s">
        <v>41</v>
      </c>
      <c r="E79" s="10" t="s">
        <v>78</v>
      </c>
      <c r="F79" s="10"/>
      <c r="G79" s="11" t="s">
        <v>73</v>
      </c>
      <c r="J79" s="27"/>
      <c r="K79" s="25"/>
    </row>
    <row r="80" spans="2:11" ht="12.75">
      <c r="B80" s="10" t="s">
        <v>41</v>
      </c>
      <c r="C80" s="9" t="s">
        <v>4</v>
      </c>
      <c r="D80" s="10" t="s">
        <v>41</v>
      </c>
      <c r="E80" s="10" t="s">
        <v>80</v>
      </c>
      <c r="F80" s="10"/>
      <c r="G80" s="11" t="s">
        <v>81</v>
      </c>
      <c r="J80" s="27"/>
      <c r="K80" s="25"/>
    </row>
    <row r="81" spans="1:11" ht="14.25">
      <c r="A81" s="6" t="s">
        <v>83</v>
      </c>
      <c r="J81" s="27"/>
      <c r="K81" s="25"/>
    </row>
    <row r="82" spans="1:11" ht="12.75">
      <c r="A82" s="7" t="s">
        <v>177</v>
      </c>
      <c r="B82" s="10" t="s">
        <v>41</v>
      </c>
      <c r="C82" s="9" t="s">
        <v>4</v>
      </c>
      <c r="D82" s="10" t="s">
        <v>41</v>
      </c>
      <c r="E82" s="10" t="s">
        <v>84</v>
      </c>
      <c r="F82" s="10"/>
      <c r="G82" s="11" t="s">
        <v>81</v>
      </c>
      <c r="J82" s="27"/>
      <c r="K82" s="25"/>
    </row>
    <row r="83" spans="1:11" ht="14.25">
      <c r="A83" s="6" t="s">
        <v>85</v>
      </c>
      <c r="J83" s="27"/>
      <c r="K83" s="25"/>
    </row>
    <row r="84" spans="1:11" ht="12.75">
      <c r="A84" s="7" t="s">
        <v>2</v>
      </c>
      <c r="B84" s="8" t="s">
        <v>41</v>
      </c>
      <c r="C84" s="9" t="s">
        <v>4</v>
      </c>
      <c r="D84" s="10" t="s">
        <v>42</v>
      </c>
      <c r="E84" s="10" t="s">
        <v>91</v>
      </c>
      <c r="F84" s="10"/>
      <c r="G84" s="11" t="s">
        <v>88</v>
      </c>
      <c r="J84" s="27"/>
      <c r="K84" s="25"/>
    </row>
    <row r="85" spans="2:11" ht="12.75">
      <c r="B85" s="8" t="s">
        <v>41</v>
      </c>
      <c r="C85" s="9" t="s">
        <v>4</v>
      </c>
      <c r="D85" s="10" t="s">
        <v>42</v>
      </c>
      <c r="E85" s="10" t="s">
        <v>93</v>
      </c>
      <c r="F85" s="10"/>
      <c r="G85" s="11" t="s">
        <v>88</v>
      </c>
      <c r="J85" s="27"/>
      <c r="K85" s="25"/>
    </row>
    <row r="86" spans="1:11" ht="12.75">
      <c r="A86" s="7" t="s">
        <v>15</v>
      </c>
      <c r="B86" s="8" t="s">
        <v>42</v>
      </c>
      <c r="C86" s="9" t="s">
        <v>4</v>
      </c>
      <c r="D86" s="10" t="s">
        <v>41</v>
      </c>
      <c r="E86" s="10" t="s">
        <v>94</v>
      </c>
      <c r="F86" s="10"/>
      <c r="G86" s="11" t="s">
        <v>88</v>
      </c>
      <c r="J86" s="27"/>
      <c r="K86" s="25"/>
    </row>
    <row r="87" spans="1:11" ht="12.75">
      <c r="A87" s="7" t="s">
        <v>177</v>
      </c>
      <c r="B87" s="10" t="s">
        <v>41</v>
      </c>
      <c r="C87" s="9" t="s">
        <v>4</v>
      </c>
      <c r="D87" s="10" t="s">
        <v>41</v>
      </c>
      <c r="E87" s="10" t="s">
        <v>86</v>
      </c>
      <c r="F87" s="10"/>
      <c r="G87" s="11" t="s">
        <v>73</v>
      </c>
      <c r="J87" s="27"/>
      <c r="K87" s="25"/>
    </row>
    <row r="88" spans="2:11" ht="12.75">
      <c r="B88" s="10" t="s">
        <v>41</v>
      </c>
      <c r="C88" s="9" t="s">
        <v>4</v>
      </c>
      <c r="D88" s="10" t="s">
        <v>41</v>
      </c>
      <c r="E88" s="10" t="s">
        <v>87</v>
      </c>
      <c r="F88" s="10"/>
      <c r="G88" s="11" t="s">
        <v>88</v>
      </c>
      <c r="J88" s="27"/>
      <c r="K88" s="25"/>
    </row>
    <row r="89" spans="2:11" ht="12.75">
      <c r="B89" s="10" t="s">
        <v>41</v>
      </c>
      <c r="C89" s="9" t="s">
        <v>4</v>
      </c>
      <c r="D89" s="10" t="s">
        <v>41</v>
      </c>
      <c r="E89" s="10" t="s">
        <v>89</v>
      </c>
      <c r="F89" s="10"/>
      <c r="G89" s="11" t="s">
        <v>73</v>
      </c>
      <c r="J89" s="27"/>
      <c r="K89" s="25"/>
    </row>
    <row r="90" spans="2:11" ht="12.75">
      <c r="B90" s="10" t="s">
        <v>41</v>
      </c>
      <c r="C90" s="9" t="s">
        <v>4</v>
      </c>
      <c r="D90" s="10" t="s">
        <v>41</v>
      </c>
      <c r="E90" s="10" t="s">
        <v>90</v>
      </c>
      <c r="F90" s="10"/>
      <c r="G90" s="11" t="s">
        <v>81</v>
      </c>
      <c r="J90" s="27"/>
      <c r="K90" s="25"/>
    </row>
    <row r="91" spans="2:11" ht="12.75">
      <c r="B91" s="10" t="s">
        <v>41</v>
      </c>
      <c r="C91" s="9" t="s">
        <v>4</v>
      </c>
      <c r="D91" s="10" t="s">
        <v>41</v>
      </c>
      <c r="E91" s="10" t="s">
        <v>92</v>
      </c>
      <c r="F91" s="10"/>
      <c r="G91" s="11" t="s">
        <v>81</v>
      </c>
      <c r="J91" s="27"/>
      <c r="K91" s="25"/>
    </row>
    <row r="92" spans="1:11" ht="14.25">
      <c r="A92" s="6" t="s">
        <v>95</v>
      </c>
      <c r="J92" s="22"/>
      <c r="K92" s="23"/>
    </row>
    <row r="93" spans="1:11" ht="12.75">
      <c r="A93" s="7" t="s">
        <v>177</v>
      </c>
      <c r="B93" s="10" t="s">
        <v>41</v>
      </c>
      <c r="C93" s="9" t="s">
        <v>4</v>
      </c>
      <c r="D93" s="10" t="s">
        <v>41</v>
      </c>
      <c r="E93" s="10" t="s">
        <v>96</v>
      </c>
      <c r="F93" s="10"/>
      <c r="G93" s="11" t="s">
        <v>97</v>
      </c>
      <c r="J93" s="22"/>
      <c r="K93" s="23"/>
    </row>
    <row r="94" spans="2:11" ht="12.75">
      <c r="B94" s="10" t="s">
        <v>41</v>
      </c>
      <c r="C94" s="9" t="s">
        <v>4</v>
      </c>
      <c r="D94" s="10" t="s">
        <v>41</v>
      </c>
      <c r="E94" s="10" t="s">
        <v>98</v>
      </c>
      <c r="F94" s="10"/>
      <c r="G94" s="11" t="s">
        <v>81</v>
      </c>
      <c r="J94" s="22"/>
      <c r="K94" s="23"/>
    </row>
    <row r="95" spans="1:11" ht="14.25">
      <c r="A95" s="6" t="s">
        <v>99</v>
      </c>
      <c r="J95" s="22"/>
      <c r="K95" s="23"/>
    </row>
    <row r="96" spans="1:11" ht="12.75">
      <c r="A96" s="7" t="s">
        <v>177</v>
      </c>
      <c r="B96" s="10" t="s">
        <v>41</v>
      </c>
      <c r="C96" s="9" t="s">
        <v>4</v>
      </c>
      <c r="D96" s="10" t="s">
        <v>41</v>
      </c>
      <c r="E96" s="10" t="s">
        <v>100</v>
      </c>
      <c r="F96" s="10"/>
      <c r="G96" s="11" t="s">
        <v>81</v>
      </c>
      <c r="J96" s="27"/>
      <c r="K96" s="25"/>
    </row>
    <row r="97" spans="2:11" ht="12.75">
      <c r="B97" s="10" t="s">
        <v>41</v>
      </c>
      <c r="C97" s="9" t="s">
        <v>4</v>
      </c>
      <c r="D97" s="10" t="s">
        <v>41</v>
      </c>
      <c r="E97" s="10" t="s">
        <v>101</v>
      </c>
      <c r="F97" s="10"/>
      <c r="G97" s="11" t="s">
        <v>97</v>
      </c>
      <c r="J97" s="27"/>
      <c r="K97" s="25"/>
    </row>
    <row r="98" spans="2:11" ht="12.75">
      <c r="B98" s="10" t="s">
        <v>41</v>
      </c>
      <c r="C98" s="9" t="s">
        <v>4</v>
      </c>
      <c r="D98" s="10" t="s">
        <v>41</v>
      </c>
      <c r="E98" s="10" t="s">
        <v>102</v>
      </c>
      <c r="F98" s="10"/>
      <c r="G98" s="11" t="s">
        <v>73</v>
      </c>
      <c r="J98" s="27"/>
      <c r="K98" s="25"/>
    </row>
    <row r="99" spans="2:11" ht="12.75">
      <c r="B99" s="10" t="s">
        <v>41</v>
      </c>
      <c r="C99" s="9" t="s">
        <v>4</v>
      </c>
      <c r="D99" s="10" t="s">
        <v>41</v>
      </c>
      <c r="E99" s="10" t="s">
        <v>103</v>
      </c>
      <c r="F99" s="10"/>
      <c r="G99" s="11" t="s">
        <v>81</v>
      </c>
      <c r="J99" s="27"/>
      <c r="K99" s="25"/>
    </row>
    <row r="100" spans="1:11" ht="14.25">
      <c r="A100" s="6" t="s">
        <v>104</v>
      </c>
      <c r="J100" s="27"/>
      <c r="K100" s="25"/>
    </row>
    <row r="101" spans="1:11" ht="12.75">
      <c r="A101" s="7" t="s">
        <v>177</v>
      </c>
      <c r="B101" s="10" t="s">
        <v>41</v>
      </c>
      <c r="C101" s="9" t="s">
        <v>4</v>
      </c>
      <c r="D101" s="10" t="s">
        <v>41</v>
      </c>
      <c r="E101" s="10" t="s">
        <v>105</v>
      </c>
      <c r="F101" s="10"/>
      <c r="G101" s="11" t="s">
        <v>106</v>
      </c>
      <c r="J101" s="22"/>
      <c r="K101" s="23"/>
    </row>
    <row r="102" spans="2:11" ht="12.75">
      <c r="B102" s="10" t="s">
        <v>41</v>
      </c>
      <c r="C102" s="9" t="s">
        <v>4</v>
      </c>
      <c r="D102" s="10" t="s">
        <v>41</v>
      </c>
      <c r="E102" s="10" t="s">
        <v>107</v>
      </c>
      <c r="F102" s="10"/>
      <c r="G102" s="11" t="s">
        <v>73</v>
      </c>
      <c r="J102" s="27"/>
      <c r="K102" s="25"/>
    </row>
    <row r="103" spans="1:11" ht="14.25">
      <c r="A103" s="6" t="s">
        <v>108</v>
      </c>
      <c r="J103" s="27"/>
      <c r="K103" s="25"/>
    </row>
    <row r="104" spans="1:11" ht="12.75">
      <c r="A104" s="7" t="s">
        <v>2</v>
      </c>
      <c r="B104" s="8" t="s">
        <v>41</v>
      </c>
      <c r="C104" s="9" t="s">
        <v>4</v>
      </c>
      <c r="D104" s="10" t="s">
        <v>42</v>
      </c>
      <c r="E104" s="10" t="s">
        <v>109</v>
      </c>
      <c r="F104" s="10"/>
      <c r="G104" s="11" t="s">
        <v>73</v>
      </c>
      <c r="J104" s="27"/>
      <c r="K104" s="25"/>
    </row>
    <row r="105" spans="1:11" ht="12.75">
      <c r="A105" s="7" t="s">
        <v>177</v>
      </c>
      <c r="B105" s="10" t="s">
        <v>41</v>
      </c>
      <c r="C105" s="9" t="s">
        <v>4</v>
      </c>
      <c r="D105" s="10" t="s">
        <v>41</v>
      </c>
      <c r="E105" s="10" t="s">
        <v>110</v>
      </c>
      <c r="F105" s="10"/>
      <c r="G105" s="11" t="s">
        <v>73</v>
      </c>
      <c r="J105" s="27"/>
      <c r="K105" s="25"/>
    </row>
    <row r="106" spans="1:11" ht="14.25">
      <c r="A106" s="6" t="s">
        <v>111</v>
      </c>
      <c r="J106" s="22"/>
      <c r="K106" s="25"/>
    </row>
    <row r="107" spans="1:11" ht="12.75">
      <c r="A107" s="7" t="s">
        <v>2</v>
      </c>
      <c r="B107" s="8" t="s">
        <v>41</v>
      </c>
      <c r="C107" s="9" t="s">
        <v>4</v>
      </c>
      <c r="D107" s="10" t="s">
        <v>42</v>
      </c>
      <c r="E107" s="10" t="s">
        <v>114</v>
      </c>
      <c r="F107" s="10"/>
      <c r="G107" s="11" t="s">
        <v>81</v>
      </c>
      <c r="J107" s="22"/>
      <c r="K107" s="25"/>
    </row>
    <row r="108" spans="2:11" ht="12.75">
      <c r="B108" s="8" t="s">
        <v>41</v>
      </c>
      <c r="C108" s="9" t="s">
        <v>4</v>
      </c>
      <c r="D108" s="10" t="s">
        <v>42</v>
      </c>
      <c r="E108" s="10" t="s">
        <v>115</v>
      </c>
      <c r="F108" s="10"/>
      <c r="G108" s="11" t="s">
        <v>97</v>
      </c>
      <c r="J108" s="27"/>
      <c r="K108" s="25"/>
    </row>
    <row r="109" spans="1:11" ht="12.75">
      <c r="A109" s="7" t="s">
        <v>177</v>
      </c>
      <c r="B109" s="10" t="s">
        <v>41</v>
      </c>
      <c r="C109" s="9" t="s">
        <v>4</v>
      </c>
      <c r="D109" s="10" t="s">
        <v>41</v>
      </c>
      <c r="E109" s="10" t="s">
        <v>112</v>
      </c>
      <c r="F109" s="10"/>
      <c r="G109" s="11" t="s">
        <v>73</v>
      </c>
      <c r="J109" s="27"/>
      <c r="K109" s="25"/>
    </row>
    <row r="110" spans="2:11" ht="12.75">
      <c r="B110" s="10" t="s">
        <v>41</v>
      </c>
      <c r="C110" s="9" t="s">
        <v>4</v>
      </c>
      <c r="D110" s="10" t="s">
        <v>41</v>
      </c>
      <c r="E110" s="10" t="s">
        <v>113</v>
      </c>
      <c r="F110" s="10"/>
      <c r="G110" s="11" t="s">
        <v>81</v>
      </c>
      <c r="J110" s="27"/>
      <c r="K110" s="25"/>
    </row>
    <row r="111" spans="2:11" ht="12.75">
      <c r="B111" s="10" t="s">
        <v>41</v>
      </c>
      <c r="C111" s="9" t="s">
        <v>4</v>
      </c>
      <c r="D111" s="10" t="s">
        <v>41</v>
      </c>
      <c r="E111" s="10" t="s">
        <v>116</v>
      </c>
      <c r="F111" s="10"/>
      <c r="G111" s="11" t="s">
        <v>73</v>
      </c>
      <c r="J111" s="27"/>
      <c r="K111" s="25"/>
    </row>
    <row r="112" spans="1:11" ht="14.25">
      <c r="A112" s="6" t="s">
        <v>117</v>
      </c>
      <c r="J112" s="27"/>
      <c r="K112" s="25"/>
    </row>
    <row r="113" spans="1:11" ht="12.75">
      <c r="A113" s="7" t="s">
        <v>177</v>
      </c>
      <c r="B113" s="10" t="s">
        <v>41</v>
      </c>
      <c r="C113" s="9" t="s">
        <v>4</v>
      </c>
      <c r="D113" s="10" t="s">
        <v>41</v>
      </c>
      <c r="E113" s="10" t="s">
        <v>118</v>
      </c>
      <c r="F113" s="10"/>
      <c r="G113" s="11" t="s">
        <v>81</v>
      </c>
      <c r="J113" s="27"/>
      <c r="K113" s="25"/>
    </row>
    <row r="114" spans="2:11" ht="12.75">
      <c r="B114" s="10" t="s">
        <v>41</v>
      </c>
      <c r="C114" s="9" t="s">
        <v>4</v>
      </c>
      <c r="D114" s="10" t="s">
        <v>41</v>
      </c>
      <c r="E114" s="10" t="s">
        <v>119</v>
      </c>
      <c r="F114" s="10"/>
      <c r="G114" s="11" t="s">
        <v>88</v>
      </c>
      <c r="J114" s="22"/>
      <c r="K114" s="23"/>
    </row>
    <row r="115" spans="2:11" ht="12.75">
      <c r="B115" s="10" t="s">
        <v>41</v>
      </c>
      <c r="C115" s="9" t="s">
        <v>4</v>
      </c>
      <c r="D115" s="10" t="s">
        <v>41</v>
      </c>
      <c r="E115" s="10" t="s">
        <v>120</v>
      </c>
      <c r="F115" s="10"/>
      <c r="G115" s="11" t="s">
        <v>81</v>
      </c>
      <c r="J115" s="22"/>
      <c r="K115" s="23"/>
    </row>
    <row r="116" spans="1:11" ht="14.25">
      <c r="A116" s="6" t="s">
        <v>121</v>
      </c>
      <c r="J116" s="22"/>
      <c r="K116" s="23"/>
    </row>
    <row r="117" spans="1:11" ht="12.75">
      <c r="A117" s="7" t="s">
        <v>177</v>
      </c>
      <c r="B117" s="10" t="s">
        <v>41</v>
      </c>
      <c r="C117" s="9" t="s">
        <v>4</v>
      </c>
      <c r="D117" s="10" t="s">
        <v>41</v>
      </c>
      <c r="E117" s="10" t="s">
        <v>122</v>
      </c>
      <c r="F117" s="10"/>
      <c r="G117" s="11" t="s">
        <v>81</v>
      </c>
      <c r="J117" s="27"/>
      <c r="K117" s="25"/>
    </row>
    <row r="118" spans="2:11" ht="12.75">
      <c r="B118" s="10" t="s">
        <v>41</v>
      </c>
      <c r="C118" s="9" t="s">
        <v>4</v>
      </c>
      <c r="D118" s="10" t="s">
        <v>41</v>
      </c>
      <c r="E118" s="10" t="s">
        <v>123</v>
      </c>
      <c r="F118" s="10"/>
      <c r="G118" s="11" t="s">
        <v>81</v>
      </c>
      <c r="J118" s="27"/>
      <c r="K118" s="25"/>
    </row>
    <row r="119" spans="1:11" ht="14.25">
      <c r="A119" s="6" t="s">
        <v>124</v>
      </c>
      <c r="J119" s="27"/>
      <c r="K119" s="25"/>
    </row>
    <row r="120" spans="1:11" ht="12.75">
      <c r="A120" s="7" t="s">
        <v>177</v>
      </c>
      <c r="B120" s="10" t="s">
        <v>41</v>
      </c>
      <c r="C120" s="9" t="s">
        <v>4</v>
      </c>
      <c r="D120" s="10" t="s">
        <v>41</v>
      </c>
      <c r="E120" s="10" t="s">
        <v>125</v>
      </c>
      <c r="F120" s="10"/>
      <c r="G120" s="11" t="s">
        <v>88</v>
      </c>
      <c r="J120" s="27"/>
      <c r="K120" s="25"/>
    </row>
    <row r="121" spans="2:11" ht="12.75">
      <c r="B121" s="10" t="s">
        <v>41</v>
      </c>
      <c r="C121" s="9" t="s">
        <v>4</v>
      </c>
      <c r="D121" s="10" t="s">
        <v>41</v>
      </c>
      <c r="E121" s="10" t="s">
        <v>126</v>
      </c>
      <c r="F121" s="10"/>
      <c r="G121" s="11" t="s">
        <v>88</v>
      </c>
      <c r="J121" s="22"/>
      <c r="K121" s="23"/>
    </row>
    <row r="122" spans="1:11" ht="14.25">
      <c r="A122" s="6" t="s">
        <v>127</v>
      </c>
      <c r="J122" s="22"/>
      <c r="K122" s="23"/>
    </row>
    <row r="123" spans="1:11" ht="12.75">
      <c r="A123" s="7" t="s">
        <v>2</v>
      </c>
      <c r="B123" s="8" t="s">
        <v>41</v>
      </c>
      <c r="C123" s="9" t="s">
        <v>4</v>
      </c>
      <c r="D123" s="10" t="s">
        <v>42</v>
      </c>
      <c r="E123" s="10" t="s">
        <v>129</v>
      </c>
      <c r="F123" s="10"/>
      <c r="G123" s="11" t="s">
        <v>73</v>
      </c>
      <c r="J123" s="22"/>
      <c r="K123" s="23"/>
    </row>
    <row r="124" spans="1:11" ht="12.75">
      <c r="A124" s="7" t="s">
        <v>15</v>
      </c>
      <c r="B124" s="8" t="s">
        <v>42</v>
      </c>
      <c r="C124" s="9" t="s">
        <v>4</v>
      </c>
      <c r="D124" s="10" t="s">
        <v>41</v>
      </c>
      <c r="E124" s="10" t="s">
        <v>133</v>
      </c>
      <c r="F124" s="10"/>
      <c r="G124" s="11" t="s">
        <v>73</v>
      </c>
      <c r="J124" s="27"/>
      <c r="K124" s="25"/>
    </row>
    <row r="125" spans="1:11" ht="12.75">
      <c r="A125" s="7" t="s">
        <v>177</v>
      </c>
      <c r="B125" s="10" t="s">
        <v>41</v>
      </c>
      <c r="C125" s="9" t="s">
        <v>4</v>
      </c>
      <c r="D125" s="10" t="s">
        <v>41</v>
      </c>
      <c r="E125" s="10" t="s">
        <v>128</v>
      </c>
      <c r="F125" s="10"/>
      <c r="G125" s="11" t="s">
        <v>97</v>
      </c>
      <c r="J125" s="22"/>
      <c r="K125" s="23"/>
    </row>
    <row r="126" spans="2:11" ht="12.75">
      <c r="B126" s="10" t="s">
        <v>41</v>
      </c>
      <c r="C126" s="9" t="s">
        <v>4</v>
      </c>
      <c r="D126" s="10" t="s">
        <v>41</v>
      </c>
      <c r="E126" s="10" t="s">
        <v>130</v>
      </c>
      <c r="F126" s="10"/>
      <c r="G126" s="11" t="s">
        <v>81</v>
      </c>
      <c r="J126" s="27"/>
      <c r="K126" s="25"/>
    </row>
    <row r="127" spans="2:11" ht="12.75">
      <c r="B127" s="10" t="s">
        <v>41</v>
      </c>
      <c r="C127" s="9" t="s">
        <v>4</v>
      </c>
      <c r="D127" s="10" t="s">
        <v>41</v>
      </c>
      <c r="E127" s="10" t="s">
        <v>131</v>
      </c>
      <c r="F127" s="10"/>
      <c r="G127" s="11" t="s">
        <v>81</v>
      </c>
      <c r="J127" s="27"/>
      <c r="K127" s="25"/>
    </row>
    <row r="128" spans="2:11" ht="12.75">
      <c r="B128" s="10" t="s">
        <v>41</v>
      </c>
      <c r="C128" s="9" t="s">
        <v>4</v>
      </c>
      <c r="D128" s="10" t="s">
        <v>41</v>
      </c>
      <c r="E128" s="10" t="s">
        <v>132</v>
      </c>
      <c r="F128" s="10"/>
      <c r="G128" s="11" t="s">
        <v>81</v>
      </c>
      <c r="J128" s="27"/>
      <c r="K128" s="25"/>
    </row>
    <row r="129" spans="1:11" ht="14.25">
      <c r="A129" s="6" t="s">
        <v>134</v>
      </c>
      <c r="J129" s="27"/>
      <c r="K129" s="25"/>
    </row>
    <row r="130" spans="1:11" ht="12.75">
      <c r="A130" s="7" t="s">
        <v>177</v>
      </c>
      <c r="B130" s="10" t="s">
        <v>41</v>
      </c>
      <c r="C130" s="9" t="s">
        <v>4</v>
      </c>
      <c r="D130" s="10" t="s">
        <v>41</v>
      </c>
      <c r="E130" s="10" t="s">
        <v>135</v>
      </c>
      <c r="F130" s="10"/>
      <c r="G130" s="11" t="s">
        <v>73</v>
      </c>
      <c r="J130" s="22"/>
      <c r="K130" s="23"/>
    </row>
    <row r="131" spans="1:11" ht="14.25">
      <c r="A131" s="6" t="s">
        <v>136</v>
      </c>
      <c r="J131" s="22"/>
      <c r="K131" s="23"/>
    </row>
    <row r="132" spans="1:11" ht="12.75">
      <c r="A132" s="7" t="s">
        <v>177</v>
      </c>
      <c r="B132" s="10" t="s">
        <v>41</v>
      </c>
      <c r="C132" s="9" t="s">
        <v>4</v>
      </c>
      <c r="D132" s="10" t="s">
        <v>41</v>
      </c>
      <c r="E132" s="10" t="s">
        <v>137</v>
      </c>
      <c r="F132" s="10"/>
      <c r="G132" s="11" t="s">
        <v>88</v>
      </c>
      <c r="J132" s="22"/>
      <c r="K132" s="25"/>
    </row>
    <row r="133" spans="2:11" ht="12.75">
      <c r="B133" s="10" t="s">
        <v>41</v>
      </c>
      <c r="C133" s="9" t="s">
        <v>4</v>
      </c>
      <c r="D133" s="10" t="s">
        <v>41</v>
      </c>
      <c r="E133" s="10" t="s">
        <v>138</v>
      </c>
      <c r="F133" s="10"/>
      <c r="G133" s="11" t="s">
        <v>81</v>
      </c>
      <c r="J133" s="27"/>
      <c r="K133" s="25"/>
    </row>
    <row r="134" spans="1:11" ht="14.25">
      <c r="A134" s="6" t="s">
        <v>143</v>
      </c>
      <c r="J134" s="27"/>
      <c r="K134" s="25"/>
    </row>
    <row r="135" spans="1:11" ht="12.75">
      <c r="A135" s="7" t="s">
        <v>15</v>
      </c>
      <c r="B135" s="8" t="s">
        <v>5</v>
      </c>
      <c r="C135" s="9" t="s">
        <v>4</v>
      </c>
      <c r="D135" s="10" t="s">
        <v>3</v>
      </c>
      <c r="E135" s="10" t="s">
        <v>144</v>
      </c>
      <c r="F135" s="10"/>
      <c r="G135" s="11" t="s">
        <v>145</v>
      </c>
      <c r="J135" s="27"/>
      <c r="K135" s="25"/>
    </row>
    <row r="136" spans="1:11" ht="14.25">
      <c r="A136" s="6" t="s">
        <v>146</v>
      </c>
      <c r="J136" s="22"/>
      <c r="K136" s="23"/>
    </row>
    <row r="137" spans="1:11" ht="12.75">
      <c r="A137" s="7" t="s">
        <v>177</v>
      </c>
      <c r="B137" s="10" t="s">
        <v>41</v>
      </c>
      <c r="C137" s="9" t="s">
        <v>4</v>
      </c>
      <c r="D137" s="10" t="s">
        <v>41</v>
      </c>
      <c r="E137" s="10" t="s">
        <v>147</v>
      </c>
      <c r="F137" s="10"/>
      <c r="G137" s="11" t="s">
        <v>81</v>
      </c>
      <c r="J137" s="22"/>
      <c r="K137" s="23"/>
    </row>
    <row r="138" spans="2:11" ht="12.75">
      <c r="B138" s="10" t="s">
        <v>41</v>
      </c>
      <c r="C138" s="9" t="s">
        <v>4</v>
      </c>
      <c r="D138" s="10" t="s">
        <v>41</v>
      </c>
      <c r="E138" s="10" t="s">
        <v>148</v>
      </c>
      <c r="F138" s="10"/>
      <c r="G138" s="11" t="s">
        <v>73</v>
      </c>
      <c r="J138" s="27"/>
      <c r="K138" s="25"/>
    </row>
    <row r="139" spans="2:11" ht="12.75">
      <c r="B139" s="10" t="s">
        <v>41</v>
      </c>
      <c r="C139" s="9" t="s">
        <v>4</v>
      </c>
      <c r="D139" s="10" t="s">
        <v>41</v>
      </c>
      <c r="E139" s="10" t="s">
        <v>149</v>
      </c>
      <c r="F139" s="10"/>
      <c r="G139" s="11" t="s">
        <v>88</v>
      </c>
      <c r="J139" s="22"/>
      <c r="K139" s="23"/>
    </row>
    <row r="140" spans="2:11" ht="12.75">
      <c r="B140" s="10" t="s">
        <v>41</v>
      </c>
      <c r="C140" s="9" t="s">
        <v>4</v>
      </c>
      <c r="D140" s="10" t="s">
        <v>41</v>
      </c>
      <c r="E140" s="10" t="s">
        <v>150</v>
      </c>
      <c r="F140" s="10"/>
      <c r="G140" s="11" t="s">
        <v>73</v>
      </c>
      <c r="J140" s="22"/>
      <c r="K140" s="23"/>
    </row>
    <row r="141" spans="2:11" ht="12.75">
      <c r="B141" s="10" t="s">
        <v>41</v>
      </c>
      <c r="C141" s="9" t="s">
        <v>4</v>
      </c>
      <c r="D141" s="10" t="s">
        <v>41</v>
      </c>
      <c r="E141" s="10" t="s">
        <v>151</v>
      </c>
      <c r="F141" s="10"/>
      <c r="G141" s="11" t="s">
        <v>73</v>
      </c>
      <c r="J141" s="22"/>
      <c r="K141" s="23"/>
    </row>
    <row r="142" spans="1:11" ht="14.25">
      <c r="A142" s="6" t="s">
        <v>152</v>
      </c>
      <c r="J142" s="22"/>
      <c r="K142" s="25"/>
    </row>
    <row r="143" spans="1:11" ht="12.75">
      <c r="A143" s="7" t="s">
        <v>177</v>
      </c>
      <c r="B143" s="10" t="s">
        <v>41</v>
      </c>
      <c r="C143" s="9" t="s">
        <v>4</v>
      </c>
      <c r="D143" s="10" t="s">
        <v>41</v>
      </c>
      <c r="E143" s="10" t="s">
        <v>153</v>
      </c>
      <c r="F143" s="10"/>
      <c r="G143" s="11" t="s">
        <v>97</v>
      </c>
      <c r="J143" s="27"/>
      <c r="K143" s="25"/>
    </row>
    <row r="144" spans="1:11" ht="14.25">
      <c r="A144" s="6" t="s">
        <v>154</v>
      </c>
      <c r="J144" s="27"/>
      <c r="K144" s="25"/>
    </row>
    <row r="145" spans="1:11" ht="12.75">
      <c r="A145" s="7" t="s">
        <v>177</v>
      </c>
      <c r="B145" s="10" t="s">
        <v>41</v>
      </c>
      <c r="C145" s="9" t="s">
        <v>4</v>
      </c>
      <c r="D145" s="10" t="s">
        <v>41</v>
      </c>
      <c r="E145" s="10" t="s">
        <v>155</v>
      </c>
      <c r="F145" s="10"/>
      <c r="G145" s="11" t="s">
        <v>156</v>
      </c>
      <c r="J145" s="27"/>
      <c r="K145" s="25"/>
    </row>
    <row r="146" spans="2:11" ht="12.75">
      <c r="B146" s="10" t="s">
        <v>41</v>
      </c>
      <c r="C146" s="9" t="s">
        <v>4</v>
      </c>
      <c r="D146" s="10" t="s">
        <v>41</v>
      </c>
      <c r="E146" s="10" t="s">
        <v>157</v>
      </c>
      <c r="F146" s="10"/>
      <c r="G146" s="11" t="s">
        <v>158</v>
      </c>
      <c r="J146" s="27"/>
      <c r="K146" s="25"/>
    </row>
    <row r="147" spans="1:11" ht="14.25">
      <c r="A147" s="6" t="s">
        <v>159</v>
      </c>
      <c r="J147" s="27"/>
      <c r="K147" s="25"/>
    </row>
    <row r="148" spans="1:11" ht="12.75">
      <c r="A148" s="7" t="s">
        <v>2</v>
      </c>
      <c r="B148" s="8" t="s">
        <v>41</v>
      </c>
      <c r="C148" s="9" t="s">
        <v>4</v>
      </c>
      <c r="D148" s="10" t="s">
        <v>42</v>
      </c>
      <c r="E148" s="10" t="s">
        <v>160</v>
      </c>
      <c r="F148" s="10"/>
      <c r="G148" s="11" t="s">
        <v>161</v>
      </c>
      <c r="J148" s="22"/>
      <c r="K148" s="23"/>
    </row>
    <row r="149" spans="2:11" ht="12.75">
      <c r="B149" s="8" t="s">
        <v>41</v>
      </c>
      <c r="C149" s="9" t="s">
        <v>4</v>
      </c>
      <c r="D149" s="10" t="s">
        <v>42</v>
      </c>
      <c r="E149" s="10" t="s">
        <v>162</v>
      </c>
      <c r="F149" s="10"/>
      <c r="G149" s="11" t="s">
        <v>62</v>
      </c>
      <c r="J149" s="27"/>
      <c r="K149" s="25"/>
    </row>
    <row r="150" spans="2:11" ht="12.75">
      <c r="B150" s="8" t="s">
        <v>41</v>
      </c>
      <c r="C150" s="9" t="s">
        <v>4</v>
      </c>
      <c r="D150" s="10" t="s">
        <v>42</v>
      </c>
      <c r="E150" s="10" t="s">
        <v>163</v>
      </c>
      <c r="F150" s="10"/>
      <c r="G150" s="11" t="s">
        <v>164</v>
      </c>
      <c r="J150" s="27"/>
      <c r="K150" s="25"/>
    </row>
    <row r="151" spans="2:11" ht="12.75">
      <c r="B151" s="8" t="s">
        <v>41</v>
      </c>
      <c r="C151" s="9" t="s">
        <v>4</v>
      </c>
      <c r="D151" s="10" t="s">
        <v>42</v>
      </c>
      <c r="E151" s="10" t="s">
        <v>167</v>
      </c>
      <c r="F151" s="10"/>
      <c r="G151" s="11" t="s">
        <v>164</v>
      </c>
      <c r="J151" s="27"/>
      <c r="K151" s="25"/>
    </row>
    <row r="152" spans="2:11" ht="12.75">
      <c r="B152" s="8" t="s">
        <v>41</v>
      </c>
      <c r="C152" s="9" t="s">
        <v>4</v>
      </c>
      <c r="D152" s="10" t="s">
        <v>42</v>
      </c>
      <c r="E152" s="10" t="s">
        <v>168</v>
      </c>
      <c r="F152" s="10"/>
      <c r="G152" s="11" t="s">
        <v>169</v>
      </c>
      <c r="J152" s="27"/>
      <c r="K152" s="25"/>
    </row>
    <row r="153" spans="2:11" ht="12.75">
      <c r="B153" s="8" t="s">
        <v>41</v>
      </c>
      <c r="C153" s="9" t="s">
        <v>4</v>
      </c>
      <c r="D153" s="10" t="s">
        <v>42</v>
      </c>
      <c r="E153" s="10" t="s">
        <v>170</v>
      </c>
      <c r="F153" s="10"/>
      <c r="G153" s="11" t="s">
        <v>145</v>
      </c>
      <c r="J153" s="27"/>
      <c r="K153" s="25"/>
    </row>
    <row r="154" spans="2:11" ht="12.75">
      <c r="B154" s="8" t="s">
        <v>41</v>
      </c>
      <c r="C154" s="9" t="s">
        <v>4</v>
      </c>
      <c r="D154" s="10" t="s">
        <v>42</v>
      </c>
      <c r="E154" s="10" t="s">
        <v>171</v>
      </c>
      <c r="F154" s="10"/>
      <c r="G154" s="11" t="s">
        <v>169</v>
      </c>
      <c r="J154" s="22"/>
      <c r="K154" s="23"/>
    </row>
    <row r="155" spans="2:11" ht="12.75">
      <c r="B155" s="8" t="s">
        <v>41</v>
      </c>
      <c r="C155" s="9" t="s">
        <v>4</v>
      </c>
      <c r="D155" s="10" t="s">
        <v>42</v>
      </c>
      <c r="E155" s="10" t="s">
        <v>172</v>
      </c>
      <c r="F155" s="10"/>
      <c r="G155" s="11" t="s">
        <v>62</v>
      </c>
      <c r="J155" s="22"/>
      <c r="K155" s="23"/>
    </row>
    <row r="156" spans="1:11" ht="12.75">
      <c r="A156" s="7" t="s">
        <v>15</v>
      </c>
      <c r="B156" s="8" t="s">
        <v>42</v>
      </c>
      <c r="C156" s="9" t="s">
        <v>4</v>
      </c>
      <c r="D156" s="10" t="s">
        <v>41</v>
      </c>
      <c r="E156" s="10" t="s">
        <v>173</v>
      </c>
      <c r="F156" s="10"/>
      <c r="G156" s="11" t="s">
        <v>161</v>
      </c>
      <c r="J156" s="27"/>
      <c r="K156" s="25"/>
    </row>
    <row r="157" spans="2:11" ht="12.75">
      <c r="B157" s="8" t="s">
        <v>42</v>
      </c>
      <c r="C157" s="9" t="s">
        <v>4</v>
      </c>
      <c r="D157" s="10" t="s">
        <v>41</v>
      </c>
      <c r="E157" s="10" t="s">
        <v>174</v>
      </c>
      <c r="F157" s="10"/>
      <c r="G157" s="11" t="s">
        <v>166</v>
      </c>
      <c r="J157" s="27"/>
      <c r="K157" s="25"/>
    </row>
    <row r="158" spans="1:11" ht="12.75">
      <c r="A158" s="7" t="s">
        <v>177</v>
      </c>
      <c r="B158" s="10" t="s">
        <v>41</v>
      </c>
      <c r="C158" s="9" t="s">
        <v>4</v>
      </c>
      <c r="D158" s="10" t="s">
        <v>41</v>
      </c>
      <c r="E158" s="10" t="s">
        <v>165</v>
      </c>
      <c r="G158" s="11" t="s">
        <v>166</v>
      </c>
      <c r="J158" s="22"/>
      <c r="K158" s="23"/>
    </row>
    <row r="159" spans="10:11" ht="12.75">
      <c r="J159" s="27"/>
      <c r="K159" s="25"/>
    </row>
    <row r="160" spans="10:11" ht="12.75">
      <c r="J160" s="22"/>
      <c r="K160" s="23"/>
    </row>
    <row r="161" spans="10:11" ht="12.75">
      <c r="J161" s="27"/>
      <c r="K161" s="25"/>
    </row>
    <row r="162" spans="10:11" ht="12.75">
      <c r="J162" s="27"/>
      <c r="K162" s="25"/>
    </row>
    <row r="163" spans="10:11" ht="12.75">
      <c r="J163" s="27"/>
      <c r="K163" s="25"/>
    </row>
    <row r="164" spans="10:11" ht="12.75">
      <c r="J164" s="22"/>
      <c r="K164" s="23"/>
    </row>
    <row r="165" spans="10:11" ht="12.75">
      <c r="J165" s="27"/>
      <c r="K165" s="25"/>
    </row>
    <row r="166" spans="10:11" ht="12.75">
      <c r="J166" s="27"/>
      <c r="K166" s="25"/>
    </row>
    <row r="167" spans="10:11" ht="12.75">
      <c r="J167" s="27"/>
      <c r="K167" s="25"/>
    </row>
    <row r="168" spans="10:11" ht="12.75">
      <c r="J168" s="27"/>
      <c r="K168" s="25"/>
    </row>
    <row r="169" spans="10:11" ht="12.75">
      <c r="J169" s="27"/>
      <c r="K169" s="25"/>
    </row>
    <row r="170" spans="10:11" ht="12.75">
      <c r="J170" s="26"/>
      <c r="K170" s="23"/>
    </row>
    <row r="171" spans="10:11" ht="12.75">
      <c r="J171" s="27"/>
      <c r="K171" s="25"/>
    </row>
    <row r="172" spans="10:11" ht="12.75">
      <c r="J172" s="27"/>
      <c r="K172" s="25"/>
    </row>
    <row r="173" spans="10:11" ht="12.75">
      <c r="J173" s="27"/>
      <c r="K173" s="25"/>
    </row>
    <row r="174" spans="10:11" ht="12.75">
      <c r="J174" s="27"/>
      <c r="K174" s="25"/>
    </row>
    <row r="175" spans="10:11" ht="12.75">
      <c r="J175" s="27"/>
      <c r="K175" s="25"/>
    </row>
    <row r="176" spans="10:11" ht="12.75">
      <c r="J176" s="22"/>
      <c r="K176" s="23"/>
    </row>
    <row r="177" spans="10:11" ht="12.75">
      <c r="J177" s="27"/>
      <c r="K177" s="25"/>
    </row>
    <row r="178" spans="10:11" ht="12.75">
      <c r="J178" s="27"/>
      <c r="K178" s="25"/>
    </row>
    <row r="179" spans="10:11" ht="12.75">
      <c r="J179" s="22"/>
      <c r="K179" s="23"/>
    </row>
    <row r="180" spans="10:11" ht="12.75">
      <c r="J180" s="27"/>
      <c r="K180" s="25"/>
    </row>
    <row r="181" spans="10:11" ht="12.75">
      <c r="J181" s="27"/>
      <c r="K181" s="25"/>
    </row>
    <row r="182" spans="10:11" ht="12.75">
      <c r="J182" s="22"/>
      <c r="K182" s="23"/>
    </row>
    <row r="183" spans="10:11" ht="12.75">
      <c r="J183" s="27"/>
      <c r="K183" s="25"/>
    </row>
    <row r="184" spans="10:11" ht="12.75">
      <c r="J184" s="27"/>
      <c r="K184" s="25"/>
    </row>
    <row r="185" spans="10:11" ht="12.75">
      <c r="J185" s="27"/>
      <c r="K185" s="25"/>
    </row>
    <row r="186" spans="10:11" ht="12.75">
      <c r="J186" s="22"/>
      <c r="K186" s="23"/>
    </row>
    <row r="187" spans="10:11" ht="12.75">
      <c r="J187" s="27"/>
      <c r="K187" s="25"/>
    </row>
    <row r="188" spans="10:11" ht="12.75">
      <c r="J188" s="27"/>
      <c r="K188" s="25"/>
    </row>
    <row r="189" spans="10:11" ht="12.75">
      <c r="J189" s="27"/>
      <c r="K189" s="25"/>
    </row>
    <row r="190" spans="10:11" ht="12.75">
      <c r="J190" s="27"/>
      <c r="K190" s="25"/>
    </row>
    <row r="191" spans="10:11" ht="12.75">
      <c r="J191" s="27"/>
      <c r="K191" s="25"/>
    </row>
    <row r="192" spans="10:11" ht="12.75">
      <c r="J192" s="27"/>
      <c r="K192" s="25"/>
    </row>
    <row r="193" spans="10:11" ht="12.75">
      <c r="J193" s="27"/>
      <c r="K193" s="25"/>
    </row>
    <row r="194" spans="10:11" ht="12.75">
      <c r="J194" s="22"/>
      <c r="K194" s="23"/>
    </row>
    <row r="195" spans="10:11" ht="12.75">
      <c r="J195" s="27"/>
      <c r="K195" s="25"/>
    </row>
    <row r="196" spans="10:11" ht="12.75">
      <c r="J196" s="27"/>
      <c r="K196" s="25"/>
    </row>
    <row r="197" spans="10:11" ht="12.75">
      <c r="J197" s="27"/>
      <c r="K197" s="25"/>
    </row>
    <row r="198" spans="10:11" ht="12.75">
      <c r="J198" s="22"/>
      <c r="K198" s="23"/>
    </row>
    <row r="199" spans="10:11" ht="12.75">
      <c r="J199" s="27"/>
      <c r="K199" s="25"/>
    </row>
    <row r="200" spans="10:11" ht="12.75">
      <c r="J200" s="27"/>
      <c r="K200" s="25"/>
    </row>
    <row r="201" spans="10:11" ht="12.75">
      <c r="J201" s="27"/>
      <c r="K201" s="25"/>
    </row>
    <row r="202" spans="10:11" ht="12.75">
      <c r="J202" s="22"/>
      <c r="K202" s="23"/>
    </row>
    <row r="203" spans="10:11" ht="12.75">
      <c r="J203" s="22"/>
      <c r="K203" s="24"/>
    </row>
    <row r="204" spans="10:11" ht="12.75">
      <c r="J204" s="22"/>
      <c r="K204" s="23"/>
    </row>
    <row r="205" spans="10:11" ht="12.75">
      <c r="J205" s="22"/>
      <c r="K205" s="23"/>
    </row>
    <row r="206" spans="10:11" ht="12.75">
      <c r="J206" s="27"/>
      <c r="K206" s="23"/>
    </row>
    <row r="207" spans="10:11" ht="12.75">
      <c r="J207" s="27"/>
      <c r="K207" s="25"/>
    </row>
    <row r="208" spans="10:11" ht="12.75">
      <c r="J208" s="27"/>
      <c r="K208" s="25"/>
    </row>
    <row r="209" spans="10:11" ht="12.75">
      <c r="J209" s="27"/>
      <c r="K209" s="25"/>
    </row>
    <row r="210" spans="10:11" ht="12.75">
      <c r="J210" s="27"/>
      <c r="K210" s="25"/>
    </row>
    <row r="211" spans="10:11" ht="12.75">
      <c r="J211" s="22"/>
      <c r="K211" s="23"/>
    </row>
    <row r="212" spans="10:11" ht="12.75">
      <c r="J212" s="27"/>
      <c r="K212" s="25"/>
    </row>
    <row r="213" spans="10:11" ht="12.75">
      <c r="J213" s="27"/>
      <c r="K213" s="25"/>
    </row>
    <row r="214" spans="10:11" ht="12.75">
      <c r="J214" s="27"/>
      <c r="K214" s="25"/>
    </row>
    <row r="215" spans="10:11" ht="12.75">
      <c r="J215" s="27"/>
      <c r="K215" s="25"/>
    </row>
  </sheetData>
  <sheetProtection/>
  <conditionalFormatting sqref="E1:E6 E9:E65536">
    <cfRule type="duplicateValues" priority="18" dxfId="5" stopIfTrue="1">
      <formula>AND(COUNTIF($E$1:$E$6,E1)+COUNTIF($E$9:$E$65536,E1)&gt;1,NOT(ISBLANK(E1)))</formula>
    </cfRule>
  </conditionalFormatting>
  <conditionalFormatting sqref="A1">
    <cfRule type="duplicateValues" priority="4" dxfId="5" stopIfTrue="1">
      <formula>AND(COUNTIF($A$1:$A$1,A1)&gt;1,NOT(ISBLANK(A1)))</formula>
    </cfRule>
  </conditionalFormatting>
  <conditionalFormatting sqref="G16">
    <cfRule type="duplicateValues" priority="3" dxfId="5" stopIfTrue="1">
      <formula>AND(COUNTIF($G$16:$G$16,G16)&gt;1,NOT(ISBLANK(G16)))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4330708661417323" right="0.2362204724409449" top="0.4330708661417323" bottom="0.2362204724409449" header="0.5118110236220472" footer="0.5118110236220472"/>
  <pageSetup horizontalDpi="120" verticalDpi="120" orientation="portrait" paperSize="141" scale="86" r:id="rId1"/>
  <rowBreaks count="2" manualBreakCount="2">
    <brk id="62" max="7" man="1"/>
    <brk id="121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2020-12-04T12:11:37Z</cp:lastPrinted>
  <dcterms:created xsi:type="dcterms:W3CDTF">2020-12-04T13:53:24Z</dcterms:created>
  <dcterms:modified xsi:type="dcterms:W3CDTF">2020-12-04T13:53:24Z</dcterms:modified>
  <cp:category/>
  <cp:version/>
  <cp:contentType/>
  <cp:contentStatus/>
</cp:coreProperties>
</file>