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'PERSONAL_TURNO.Rpt'!$A$1:$H$233</definedName>
  </definedNames>
  <calcPr fullCalcOnLoad="1"/>
</workbook>
</file>

<file path=xl/sharedStrings.xml><?xml version="1.0" encoding="utf-8"?>
<sst xmlns="http://schemas.openxmlformats.org/spreadsheetml/2006/main" count="1225" uniqueCount="299">
  <si>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</si>
  <si>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</si>
  <si>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</si>
  <si>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</si>
  <si>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</si>
  <si>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</si>
  <si>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</si>
  <si>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</si>
  <si>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VALER UGARTE DENNIS ITALO</t>
  </si>
  <si>
    <t>MEDICO I</t>
  </si>
  <si>
    <t>COMPL. MAÑANA</t>
  </si>
  <si>
    <t>14:00</t>
  </si>
  <si>
    <t>MORI GONZALES CLAUDIO GUIDO</t>
  </si>
  <si>
    <t>COMPL. NOCHE</t>
  </si>
  <si>
    <t>GONZALES DULANTO JESUS GABRIEL</t>
  </si>
  <si>
    <t>LOAYZA CALDERON MILTON</t>
  </si>
  <si>
    <t>MAIQUE BENAVENTE LILIANA MAGALY</t>
  </si>
  <si>
    <t>Guardia Diurna</t>
  </si>
  <si>
    <t>FELIX PACHECO OSCAR DANIEL</t>
  </si>
  <si>
    <t>MARTINEZ BERNEDO DE ORTIZ LAURA ESTHER</t>
  </si>
  <si>
    <t>MOLINA PACHECO MILTON ALFREDO</t>
  </si>
  <si>
    <t>VENTURO MALPARTIDA FELIX ANTONIO</t>
  </si>
  <si>
    <t>Guardia Nocturna</t>
  </si>
  <si>
    <t>OVIEDO FELICES RENZO ALFONSO</t>
  </si>
  <si>
    <t>PRADO NINA CLAUDIA VANESSA  (RES)</t>
  </si>
  <si>
    <t>Mañana</t>
  </si>
  <si>
    <t>SOLORZANO URIBE RICARDO FELIPE</t>
  </si>
  <si>
    <t>TECNOLOGO MEDICO</t>
  </si>
  <si>
    <t>TINEDO ALEMAN HENRRY JAVIER  (RES)</t>
  </si>
  <si>
    <t>CUIDADOS INTENSIVOS</t>
  </si>
  <si>
    <t>LOPEZ VELASQUEZ EDMUNDO EDINSON</t>
  </si>
  <si>
    <t>HERRERA DAVILA MARCO ANTONIO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</si>
  <si>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</si>
  <si>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</si>
  <si>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</si>
  <si>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</si>
  <si>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</si>
  <si>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</si>
  <si>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SILVA PACHECO JHOANNA PATRICIA YOLANDA</t>
  </si>
  <si>
    <t>VASQUEZ MATTA RENE</t>
  </si>
  <si>
    <t>VASQUEZ TORRES JORGE SLIM</t>
  </si>
  <si>
    <t>ACERO VIERA GRAHAM OLIVER (RES)</t>
  </si>
  <si>
    <t>ROMAN YRIGOIN MOISES JOEL ( RES)</t>
  </si>
  <si>
    <t>ROMERO CASTRO RONNIE ELKIN  (RES)</t>
  </si>
  <si>
    <t>DIEZ NOBLECILLA HECTOR ENRIQUE (RES)</t>
  </si>
  <si>
    <t>DURAND MENDOZA ELVIS NEIL</t>
  </si>
  <si>
    <t>LEIVA VEGA JEAN CARLOS( RES)</t>
  </si>
  <si>
    <t>SALAZAR VALENZA ANA LUCIA (RES)</t>
  </si>
  <si>
    <t>TORRES PEÑA LOURDES ROSALYNN</t>
  </si>
  <si>
    <t>DPTO. DE NEUROCIRUGIA</t>
  </si>
  <si>
    <t>LLACSA SARAVIA VICTOR LEONEL</t>
  </si>
  <si>
    <t>SOTO URBINA REYNALDO ENRIQUE</t>
  </si>
  <si>
    <t>ZAMUDIO ALOMIA ALEJANDRO ENRIQUE  (RES)</t>
  </si>
  <si>
    <t>DPTO.TRAUMATOLOGIA</t>
  </si>
  <si>
    <t>OLORTEGUI CUEVA JEAN CARLO</t>
  </si>
  <si>
    <t>ROMERO GARCIA EDUARDO SAUL</t>
  </si>
  <si>
    <t>ROSALES ALCALDE CESAR HENRY   (RES)</t>
  </si>
  <si>
    <t>DUEÑAS SOLOGUREN BORIS WAGNER  (RES)</t>
  </si>
  <si>
    <t>CARRANZA ALEGRE MARLEM SOLEDAD</t>
  </si>
  <si>
    <t>CARRASCAL FERNANDEZ ERICK JAVIER (RES)</t>
  </si>
  <si>
    <t>PALACIOS QUINTANA PAOLA YMELDA</t>
  </si>
  <si>
    <t>SALDAÑA PANANA CARMELA DEL PILAR</t>
  </si>
  <si>
    <t>DPTO. ANESTESIOLOGIA</t>
  </si>
  <si>
    <t>COTAQUISPE CAMACHO SILVIA ELIANA  (RES)</t>
  </si>
  <si>
    <t>GOMEZ GARCIA OMAR ALI</t>
  </si>
  <si>
    <t>GARCIA MORENO CLAUDIA GRACIELA  (RES)</t>
  </si>
  <si>
    <t>CATACORA HILASACA RUTH ELENA</t>
  </si>
  <si>
    <t>Tarde</t>
  </si>
  <si>
    <t>BERNAL ALCALA ANA MARIA</t>
  </si>
  <si>
    <t>DPTO.PATOLOGIA CLINICA</t>
  </si>
  <si>
    <t>07:00</t>
  </si>
  <si>
    <t>19:00</t>
  </si>
  <si>
    <t>GALLEGOS CATACHURA JIMMY RICHARD</t>
  </si>
  <si>
    <t>CALDERON DELGADO MARIA YSABEL</t>
  </si>
  <si>
    <t>FIGUEROA TATAJE JAIME JOSE</t>
  </si>
  <si>
    <t>MEDINA ABANTO AMANDA</t>
  </si>
  <si>
    <t>ROCA VALENCIA OSCAR</t>
  </si>
  <si>
    <t>CONDOR NIEVES LILIANA YESSICA</t>
  </si>
  <si>
    <t>TECNICO EN LABORATORIO</t>
  </si>
  <si>
    <t>CRUZ QUINTANILLA JOHN ALAN</t>
  </si>
  <si>
    <t>TECNOLOGO MEDICO-LABORATORIO</t>
  </si>
  <si>
    <t>GARCIA AQUINO ALAN MARTIN</t>
  </si>
  <si>
    <t>TEC. EN LABORATORIO I</t>
  </si>
  <si>
    <t>HERBOZO SOLIS CARLOS ALBERTO</t>
  </si>
  <si>
    <t>MORENO COTRINA EDISON FLORENCIO</t>
  </si>
  <si>
    <t>NAVARRO SARMIENTO VERONICA CLAUDIA</t>
  </si>
  <si>
    <t>PISCOYA ALFARO NOHELY MAGDALENA</t>
  </si>
  <si>
    <t>RAMIREZ ZAPATA DIEGO FABIAN</t>
  </si>
  <si>
    <t>SOLIS AMASIFEN MARIA YANNET</t>
  </si>
  <si>
    <t>DAVILA ILDEFONSO IRIS VIOLETA</t>
  </si>
  <si>
    <t>13:00</t>
  </si>
  <si>
    <t>BAUTISTA BORDA CARLOS DANIEL</t>
  </si>
  <si>
    <t>CERON ALEJO EINSTEIN ERIX</t>
  </si>
  <si>
    <t>DPTO.DIAGNOSTICO POR IMAGENES</t>
  </si>
  <si>
    <t>AGUILAR VILLAR DIMELSA VIRGINIA</t>
  </si>
  <si>
    <t>CHINCHA COSSIO EVERZON  JESUS</t>
  </si>
  <si>
    <t>JARA PINEDO JUAN CARLOS</t>
  </si>
  <si>
    <t>TORRES GIRON CARLOS ALBERTO</t>
  </si>
  <si>
    <t>MAITA CRUZ YONI MAGALI</t>
  </si>
  <si>
    <t>MENDOZA CONTRERAS DENCY LUZ</t>
  </si>
  <si>
    <t>MEDICO RADIOLOGO</t>
  </si>
  <si>
    <t>VIGIL ROMANI FRANCISCO ARMANDO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</si>
  <si>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</si>
  <si>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</si>
  <si>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</si>
  <si>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</si>
  <si>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</si>
  <si>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FUENTES VEGA JEFERSON</t>
  </si>
  <si>
    <t>TECNICO EN FARMACIA</t>
  </si>
  <si>
    <t>LOREÑO TORRES JULIO DANIEL</t>
  </si>
  <si>
    <t>MONTENEGRO GARCIA CESAR AUGUSTO</t>
  </si>
  <si>
    <t>AUX. DE FARMACIA I</t>
  </si>
  <si>
    <t>OBREGON GUTIERREZ MAXIMINA</t>
  </si>
  <si>
    <t>SOSA SOSA MARCO ANTONIO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</si>
  <si>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</si>
  <si>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</si>
  <si>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</si>
  <si>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</si>
  <si>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</si>
  <si>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</si>
  <si>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</si>
  <si>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</si>
  <si>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UNIDAD DE TRANSPORTES</t>
  </si>
  <si>
    <t>HUAYTA VELIZ NILO VICTOR</t>
  </si>
  <si>
    <t>PILOTO DE AMBULANCIA</t>
  </si>
  <si>
    <t>SOLANO ARIAS JULIO CESAR</t>
  </si>
  <si>
    <t>OFICINA DE COMUNICACIONES</t>
  </si>
  <si>
    <t>ESPINOZA SEMINARIO LUCY ELENA</t>
  </si>
  <si>
    <t>TECNICO/A EN COMUNICACIONES</t>
  </si>
  <si>
    <t>OFICINA DE ECONOMIA - CAJA</t>
  </si>
  <si>
    <t>DE LA CRUZ TASAYCO JHON ARMANDO</t>
  </si>
  <si>
    <t>TECNICO ADMINISTRATIVO</t>
  </si>
  <si>
    <t>MELENDEZ VARGAS RUBEN ALEX</t>
  </si>
  <si>
    <t>CAJERO-RECAUDADOR</t>
  </si>
  <si>
    <t>TAGLE PEÑA CARMEN DEL ROSARIO</t>
  </si>
  <si>
    <t>RAMOS COBEÑAS LEYDY MAVEL</t>
  </si>
  <si>
    <t>AUXILIAR ADMINISTRATIVO</t>
  </si>
  <si>
    <t>DPTO.SERVICIO SOCIAL</t>
  </si>
  <si>
    <t>CAMPUZANO BALLARTA MARTINA AMALIA</t>
  </si>
  <si>
    <t>TRABAJADOR/A SOCIAL</t>
  </si>
  <si>
    <t>09:30</t>
  </si>
  <si>
    <t>19:30</t>
  </si>
  <si>
    <t>LUCAS ORELLANA SILVIA  LORENA</t>
  </si>
  <si>
    <t>ASISTENTE SOCIAL</t>
  </si>
  <si>
    <t>ATALLUCO CASTILLO JUANA MERCEDES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</si>
  <si>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</si>
  <si>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</si>
  <si>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</si>
  <si>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</si>
  <si>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</si>
  <si>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</si>
  <si>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</si>
  <si>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ROCA LIZARBE GLORIA YANETH</t>
  </si>
  <si>
    <t>JEFATURA DEL DPTO. DE ENFERMERIA</t>
  </si>
  <si>
    <t>BURCKHARDT MELO JOHN WILLY</t>
  </si>
  <si>
    <t>MARTINEZ QUIROZ KATIA VERONICA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</si>
  <si>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</si>
  <si>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</si>
  <si>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</si>
  <si>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</si>
  <si>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</si>
  <si>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MONTESINOS GUERRERO ROXANA ABIGAIL</t>
  </si>
  <si>
    <t>PINEDA DE LA CRUZ ROSARIO</t>
  </si>
  <si>
    <t>QUISPE TRIVEÑO EDITH LUCIA</t>
  </si>
  <si>
    <t>SOLORZANO IPARRAGUIRRE JOHANA PAMELA</t>
  </si>
  <si>
    <t>BASURTO SUSANO MARCELA ADRIANA</t>
  </si>
  <si>
    <t>SERVICIO DE ENF. CUIDADOS INTENSIVOS-(UCI)</t>
  </si>
  <si>
    <t>GABINO FABIAN MARIA LUISA</t>
  </si>
  <si>
    <t>INGA ATENCIO IRENE SOFIA</t>
  </si>
  <si>
    <t>MUNARRIZ PALOMINO LUIS ABEL</t>
  </si>
  <si>
    <t>REYES TEJADA YOLANDA INES</t>
  </si>
  <si>
    <t>CHACON JULIAN LILI MARIBEL</t>
  </si>
  <si>
    <t>VEGA PACHAS LILIANA RUTH</t>
  </si>
  <si>
    <t>SERVICIO DE ENF. CUIDADOS INTERMEDIOS (UCIN)</t>
  </si>
  <si>
    <t>BUENO SEGOVIA ANGIE DEL CARMEN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</si>
  <si>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</si>
  <si>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</si>
  <si>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</si>
  <si>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</si>
  <si>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</si>
  <si>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</si>
  <si>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COCHACHIN MENDOZA SONIA SOLEDAD</t>
  </si>
  <si>
    <t>HUARI QUISPE MARCELINA EUGENIA</t>
  </si>
  <si>
    <t>LA TORRE GUTIERREZ GLICERIA MARGARITA</t>
  </si>
  <si>
    <t>SERVICIO DE ENF. CIRUGIA ENFERMERIA.4to PISO</t>
  </si>
  <si>
    <t>FERNANDEZ TOMAS ALBINA AGUEDA</t>
  </si>
  <si>
    <t>JESUS PAULINO ZAIDA MARIELA</t>
  </si>
  <si>
    <t>BEJARANO BRICEÑO MARIA NELYDA</t>
  </si>
  <si>
    <t>SERVICIO ENF. MEDICINA 5TO PISO</t>
  </si>
  <si>
    <t>BERNALES APOLINARIO EDITH YANINA</t>
  </si>
  <si>
    <t>MEZA PUCLLA MARLENI MILAGROS</t>
  </si>
  <si>
    <t>BARDALEZ BRICEÑO MELINA</t>
  </si>
  <si>
    <t>CISNEROS DAVILA FAUSTO</t>
  </si>
  <si>
    <t>VASQUEZ FLORES ARTURO ALEJANDRO</t>
  </si>
  <si>
    <t>VEGA CONCHUCOS JACQUELINE JESSICA</t>
  </si>
  <si>
    <t>CAMAC TORIBIO JENNYFER KATHLEEN</t>
  </si>
  <si>
    <t>SARAVIA CASTILLA MIRIAM ELENA</t>
  </si>
  <si>
    <t>SERVICIO DE ENF. REPOSO DE DAMAS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</si>
  <si>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</si>
  <si>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</si>
  <si>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</si>
  <si>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</si>
  <si>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</si>
  <si>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</si>
  <si>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</si>
  <si>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</si>
  <si>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</si>
  <si>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</si>
  <si>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</si>
  <si>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</si>
  <si>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</si>
  <si>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</si>
  <si>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</si>
  <si>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</si>
  <si>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</si>
  <si>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</si>
  <si>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</si>
  <si>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</si>
  <si>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</si>
  <si>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</si>
  <si>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</si>
  <si>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</si>
  <si>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</si>
  <si>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</si>
  <si>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TOPICO DOS</t>
  </si>
  <si>
    <t>TICLLA LAIME LUCILA</t>
  </si>
  <si>
    <t>SERVICIO DE ENF. TRAUMATOLOGIA ENFERMERIA</t>
  </si>
  <si>
    <t>CASAS RAMOS MANUEL VISITACION</t>
  </si>
  <si>
    <t>SERVICIO DE ENF. TRIAJE-TOPICO-URGENCIA</t>
  </si>
  <si>
    <t>ARANGO PINEDO GLADYS ELIZABETH</t>
  </si>
  <si>
    <t>MORALES YAYA NEISER EDUARDO</t>
  </si>
  <si>
    <t>PEDIATRIA</t>
  </si>
  <si>
    <t>GUTARRA GALVAN EDUARDO FELIX</t>
  </si>
  <si>
    <t>HERRERA CASTRO MELISSA JANETH</t>
  </si>
  <si>
    <t>AGUILAR GALVEZ MARIA LUZ</t>
  </si>
  <si>
    <t>AREA DE INFORMATICA Y TELECOMUNICACIONES - ORIT</t>
  </si>
  <si>
    <t>CAPCHA RIVERA YSABEL</t>
  </si>
  <si>
    <t>SERVICIO DE NEUROCIRUGIA</t>
  </si>
  <si>
    <t>CORDOVA AQUISE ELIZABETH MAGALY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</si>
  <si>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</si>
  <si>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</si>
  <si>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</si>
  <si>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</si>
  <si>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</si>
  <si>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OFICINA DE SEGUROS SIS- SOAT</t>
  </si>
  <si>
    <t>RISCO CORONADO KARLA JULISSA</t>
  </si>
  <si>
    <t>OFICINA DE ESTADISTICA E INFORMATICA</t>
  </si>
  <si>
    <t>ALVARADO AZABACHE ANGEL FELIPE</t>
  </si>
  <si>
    <t>TECNICO/A ADMINIST. I</t>
  </si>
  <si>
    <t>ESPINOZA VASQUEZ CESAR MARCIAL</t>
  </si>
  <si>
    <t>DPTO DE NUTRICION</t>
  </si>
  <si>
    <t>AREDO GAMBOA LILIA JANET</t>
  </si>
  <si>
    <t>TEC. EN NUTRICION</t>
  </si>
  <si>
    <t>CERON ESPEJO LINCOLN GIUSSEP</t>
  </si>
  <si>
    <t>AUX. DE NUTRICION</t>
  </si>
  <si>
    <t>DUFFOO MARROQUIN MELINA</t>
  </si>
  <si>
    <t>NUTRICIONISTA</t>
  </si>
  <si>
    <t>GUILLEN PRINCIPE NEVER HAYDEE</t>
  </si>
  <si>
    <t>MARINA HUAYANAY LLANERO</t>
  </si>
  <si>
    <t>PAIPAY ANGELES HECTOR TEODORO</t>
  </si>
  <si>
    <t>RUIZ VILLANUEVA HUGO ALBERT</t>
  </si>
  <si>
    <t>SHUÑA MEDINA EDWAR</t>
  </si>
  <si>
    <t>TERRAZAS CHAVEZ FRANCISCO</t>
  </si>
  <si>
    <t>QUISPE ANAMPA DE MARINA ANA MARIA</t>
  </si>
  <si>
    <t>ROMERO ROMERO VICTOR</t>
  </si>
  <si>
    <t>HERRERA ARTEAGA LEOPOLDO</t>
  </si>
  <si>
    <t>Miércoles 17/02/2021</t>
  </si>
  <si>
    <t>RESIDENTES DE GUARDIA</t>
  </si>
  <si>
    <t>MEDICINA</t>
  </si>
  <si>
    <t>MT/Nocturna</t>
  </si>
  <si>
    <t>Guardia 24 Horas</t>
  </si>
  <si>
    <t>COMPL.DIA/G.Nocturna</t>
  </si>
  <si>
    <t>G.Dia/Compl.Noche</t>
  </si>
  <si>
    <t xml:space="preserve">MEDICINA FISICA Y REHABILITACIÓN </t>
  </si>
  <si>
    <t>CIRUGIA</t>
  </si>
  <si>
    <t>GINECOLOGIA</t>
  </si>
  <si>
    <t>NEUROCIRUGIA</t>
  </si>
  <si>
    <t>TRAUMATOLOGIA</t>
  </si>
  <si>
    <t>REHABILITACION FISICA</t>
  </si>
  <si>
    <t>ANESTESIOLOGIA</t>
  </si>
  <si>
    <t>JEFE DE GUARDIA DIA DR. (DN)</t>
  </si>
  <si>
    <t>SUB JEFE DE GUARDIA DR. (DN)</t>
  </si>
  <si>
    <t>OFICINA DE PERSONAL - EQUIPO FUNCIONAL DE TRABAJO CONTROL Y BIENESTAR DE PERSONAL</t>
  </si>
  <si>
    <t>COMPL. DIA/G.Noche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</si>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</sst>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11.421875" defaultRowHeight="12.75"/>
  <cols>
    <col min="1" max="1" width="25.00390625" style="13" customWidth="1"/>
    <col min="2" max="2" width="8.140625" style="6" customWidth="1"/>
    <col min="3" max="3" width="3.8515625" style="6" customWidth="1"/>
    <col min="4" max="4" width="7.7109375" style="6" customWidth="1"/>
    <col min="5" max="5" width="41.8515625" style="0" customWidth="1"/>
    <col min="6" max="6" width="2.421875" style="0" customWidth="1"/>
    <col min="7" max="7" width="24.00390625" style="0" customWidth="1"/>
    <col min="8" max="8" width="15.00390625" style="6" customWidth="1"/>
  </cols>
  <sheetData>
    <row r="1" spans="1:8" ht="13.5">
      <c r="A1" s="11" t="s">
        <v>282</v>
      </c>
      <c r="B1" s="5"/>
      <c r="H1" s="30"/>
    </row>
    <row r="2" ht="12.75">
      <c r="H2" s="31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266</v>
      </c>
      <c r="F5" s="1"/>
    </row>
    <row r="6" spans="5:6" ht="14.25">
      <c r="E6" s="1"/>
      <c r="F6" s="1"/>
    </row>
    <row r="7" spans="5:6" ht="12.75">
      <c r="E7" s="9" t="s">
        <v>280</v>
      </c>
      <c r="F7" s="42" t="s">
        <v>33</v>
      </c>
    </row>
    <row r="8" spans="5:6" ht="12.75">
      <c r="E8" s="10" t="s">
        <v>281</v>
      </c>
      <c r="F8" s="3" t="s">
        <v>54</v>
      </c>
    </row>
    <row r="10" spans="1:8" ht="14.25">
      <c r="A10" s="14" t="s">
        <v>1</v>
      </c>
      <c r="G10" s="16" t="s">
        <v>285</v>
      </c>
      <c r="H10" s="16" t="s">
        <v>286</v>
      </c>
    </row>
    <row r="11" spans="1:11" ht="12.75">
      <c r="A11" s="12" t="s">
        <v>10</v>
      </c>
      <c r="B11" s="7" t="s">
        <v>3</v>
      </c>
      <c r="C11" s="2" t="s">
        <v>4</v>
      </c>
      <c r="D11" s="8" t="s">
        <v>11</v>
      </c>
      <c r="E11" s="3" t="s">
        <v>12</v>
      </c>
      <c r="F11" s="3"/>
      <c r="G11" s="18" t="s">
        <v>288</v>
      </c>
      <c r="H11" s="10" t="s">
        <v>287</v>
      </c>
      <c r="J11" s="17"/>
      <c r="K11" s="17"/>
    </row>
    <row r="12" spans="1:8" ht="12.75">
      <c r="A12" s="12" t="s">
        <v>2</v>
      </c>
      <c r="B12" s="7" t="s">
        <v>3</v>
      </c>
      <c r="C12" s="2" t="s">
        <v>4</v>
      </c>
      <c r="D12" s="8" t="s">
        <v>5</v>
      </c>
      <c r="E12" s="3" t="s">
        <v>8</v>
      </c>
      <c r="F12" s="3"/>
      <c r="G12" s="18" t="s">
        <v>288</v>
      </c>
      <c r="H12" s="10" t="s">
        <v>287</v>
      </c>
    </row>
    <row r="13" spans="1:8" ht="12.75">
      <c r="A13" s="12" t="s">
        <v>17</v>
      </c>
      <c r="B13" s="7" t="s">
        <v>3</v>
      </c>
      <c r="C13" s="2" t="s">
        <v>4</v>
      </c>
      <c r="D13" s="8" t="s">
        <v>5</v>
      </c>
      <c r="E13" s="3" t="s">
        <v>18</v>
      </c>
      <c r="G13" s="18" t="s">
        <v>288</v>
      </c>
      <c r="H13" s="10" t="s">
        <v>287</v>
      </c>
    </row>
    <row r="14" spans="2:8" ht="12.75">
      <c r="B14" s="7" t="s">
        <v>3</v>
      </c>
      <c r="C14" s="2" t="s">
        <v>4</v>
      </c>
      <c r="D14" s="8" t="s">
        <v>5</v>
      </c>
      <c r="E14" s="3" t="s">
        <v>21</v>
      </c>
      <c r="F14" s="3"/>
      <c r="G14" s="18" t="s">
        <v>288</v>
      </c>
      <c r="H14" s="10" t="s">
        <v>287</v>
      </c>
    </row>
    <row r="15" spans="1:8" ht="12.75">
      <c r="A15" s="12" t="s">
        <v>22</v>
      </c>
      <c r="B15" s="7" t="s">
        <v>5</v>
      </c>
      <c r="C15" s="2" t="s">
        <v>4</v>
      </c>
      <c r="D15" s="8" t="s">
        <v>3</v>
      </c>
      <c r="E15" s="3" t="s">
        <v>23</v>
      </c>
      <c r="F15" s="3"/>
      <c r="G15" s="18" t="s">
        <v>288</v>
      </c>
      <c r="H15" s="10" t="s">
        <v>287</v>
      </c>
    </row>
    <row r="16" spans="1:8" ht="12.75">
      <c r="A16" s="12" t="s">
        <v>272</v>
      </c>
      <c r="B16" s="8" t="s">
        <v>3</v>
      </c>
      <c r="C16" s="2" t="s">
        <v>4</v>
      </c>
      <c r="D16" s="8" t="s">
        <v>3</v>
      </c>
      <c r="E16" s="3" t="s">
        <v>14</v>
      </c>
      <c r="G16" s="18" t="s">
        <v>288</v>
      </c>
      <c r="H16" s="10" t="s">
        <v>287</v>
      </c>
    </row>
    <row r="17" spans="2:8" ht="12.75">
      <c r="B17" s="8" t="s">
        <v>3</v>
      </c>
      <c r="C17" s="2" t="s">
        <v>4</v>
      </c>
      <c r="D17" s="8" t="s">
        <v>3</v>
      </c>
      <c r="E17" s="3" t="s">
        <v>15</v>
      </c>
      <c r="F17" s="3"/>
      <c r="G17" s="18" t="s">
        <v>288</v>
      </c>
      <c r="H17" s="10" t="s">
        <v>287</v>
      </c>
    </row>
    <row r="18" spans="2:8" ht="12.75">
      <c r="B18" s="8" t="s">
        <v>3</v>
      </c>
      <c r="C18" s="2" t="s">
        <v>4</v>
      </c>
      <c r="D18" s="8" t="s">
        <v>3</v>
      </c>
      <c r="E18" s="3" t="s">
        <v>16</v>
      </c>
      <c r="F18" s="3"/>
      <c r="G18" s="18" t="s">
        <v>288</v>
      </c>
      <c r="H18" s="10" t="s">
        <v>287</v>
      </c>
    </row>
    <row r="19" spans="1:8" ht="12.75">
      <c r="A19" s="12" t="s">
        <v>271</v>
      </c>
      <c r="B19" s="7" t="s">
        <v>3</v>
      </c>
      <c r="C19" s="2" t="s">
        <v>4</v>
      </c>
      <c r="D19" s="7" t="s">
        <v>3</v>
      </c>
      <c r="E19" s="3" t="s">
        <v>6</v>
      </c>
      <c r="F19" s="3"/>
      <c r="G19" s="18" t="s">
        <v>288</v>
      </c>
      <c r="H19" s="10" t="s">
        <v>287</v>
      </c>
    </row>
    <row r="20" spans="1:8" ht="12.75">
      <c r="A20" s="12" t="s">
        <v>270</v>
      </c>
      <c r="B20" s="8" t="s">
        <v>3</v>
      </c>
      <c r="C20" s="2" t="s">
        <v>4</v>
      </c>
      <c r="D20" s="8" t="s">
        <v>3</v>
      </c>
      <c r="E20" s="3" t="s">
        <v>19</v>
      </c>
      <c r="F20" s="3"/>
      <c r="G20" s="18" t="s">
        <v>288</v>
      </c>
      <c r="H20" s="10" t="s">
        <v>287</v>
      </c>
    </row>
    <row r="21" spans="2:8" ht="12.75">
      <c r="B21" s="8" t="s">
        <v>3</v>
      </c>
      <c r="C21" s="2" t="s">
        <v>4</v>
      </c>
      <c r="D21" s="8" t="s">
        <v>3</v>
      </c>
      <c r="E21" s="3" t="s">
        <v>20</v>
      </c>
      <c r="G21" s="18" t="s">
        <v>288</v>
      </c>
      <c r="H21" s="10" t="s">
        <v>287</v>
      </c>
    </row>
    <row r="22" ht="14.25">
      <c r="A22" s="14" t="s">
        <v>231</v>
      </c>
    </row>
    <row r="23" spans="1:8" ht="12.75">
      <c r="A23" s="12" t="s">
        <v>25</v>
      </c>
      <c r="B23" s="7" t="s">
        <v>3</v>
      </c>
      <c r="C23" s="2" t="s">
        <v>4</v>
      </c>
      <c r="D23" s="8" t="s">
        <v>11</v>
      </c>
      <c r="E23" s="3" t="s">
        <v>234</v>
      </c>
      <c r="G23" s="18" t="s">
        <v>288</v>
      </c>
      <c r="H23" s="10" t="s">
        <v>287</v>
      </c>
    </row>
    <row r="24" spans="1:8" ht="12.75">
      <c r="A24" s="12" t="s">
        <v>270</v>
      </c>
      <c r="B24" s="8" t="s">
        <v>3</v>
      </c>
      <c r="C24" s="2" t="s">
        <v>4</v>
      </c>
      <c r="D24" s="8" t="s">
        <v>3</v>
      </c>
      <c r="E24" s="3" t="s">
        <v>232</v>
      </c>
      <c r="G24" s="18" t="s">
        <v>288</v>
      </c>
      <c r="H24" s="10" t="s">
        <v>287</v>
      </c>
    </row>
    <row r="25" spans="2:8" ht="12.75">
      <c r="B25" s="8" t="s">
        <v>3</v>
      </c>
      <c r="C25" s="2" t="s">
        <v>4</v>
      </c>
      <c r="D25" s="8" t="s">
        <v>3</v>
      </c>
      <c r="E25" s="3" t="s">
        <v>233</v>
      </c>
      <c r="G25" s="18" t="s">
        <v>288</v>
      </c>
      <c r="H25" s="10" t="s">
        <v>287</v>
      </c>
    </row>
    <row r="26" spans="1:11" ht="14.25">
      <c r="A26" s="14" t="s">
        <v>273</v>
      </c>
      <c r="B26" s="7"/>
      <c r="C26" s="2"/>
      <c r="D26" s="8"/>
      <c r="E26" s="3"/>
      <c r="F26" s="3"/>
      <c r="G26" s="4"/>
      <c r="J26" s="18"/>
      <c r="K26" s="17"/>
    </row>
    <row r="27" spans="1:11" ht="12.75">
      <c r="A27" s="12" t="s">
        <v>25</v>
      </c>
      <c r="B27" s="7" t="s">
        <v>3</v>
      </c>
      <c r="C27" s="2" t="s">
        <v>4</v>
      </c>
      <c r="D27" s="8" t="s">
        <v>11</v>
      </c>
      <c r="E27" s="3" t="s">
        <v>26</v>
      </c>
      <c r="F27" s="3"/>
      <c r="G27" s="4" t="s">
        <v>27</v>
      </c>
      <c r="J27" s="18"/>
      <c r="K27" s="17"/>
    </row>
    <row r="28" spans="1:11" ht="14.25">
      <c r="A28" s="14" t="s">
        <v>29</v>
      </c>
      <c r="J28" s="19"/>
      <c r="K28" s="20"/>
    </row>
    <row r="29" spans="1:11" ht="12.75">
      <c r="A29" s="12" t="s">
        <v>25</v>
      </c>
      <c r="B29" s="7" t="s">
        <v>3</v>
      </c>
      <c r="C29" s="2" t="s">
        <v>4</v>
      </c>
      <c r="D29" s="8" t="s">
        <v>11</v>
      </c>
      <c r="E29" s="3" t="s">
        <v>31</v>
      </c>
      <c r="G29" s="18" t="s">
        <v>288</v>
      </c>
      <c r="H29" s="10" t="s">
        <v>287</v>
      </c>
      <c r="J29" s="18"/>
      <c r="K29" s="17"/>
    </row>
    <row r="30" spans="1:11" ht="12.75">
      <c r="A30" s="12" t="s">
        <v>270</v>
      </c>
      <c r="B30" s="7" t="s">
        <v>3</v>
      </c>
      <c r="C30" s="2" t="s">
        <v>4</v>
      </c>
      <c r="D30" s="7" t="s">
        <v>3</v>
      </c>
      <c r="E30" s="3" t="s">
        <v>30</v>
      </c>
      <c r="F30" s="3"/>
      <c r="G30" s="18" t="s">
        <v>288</v>
      </c>
      <c r="H30" s="10" t="s">
        <v>287</v>
      </c>
      <c r="J30" s="18"/>
      <c r="K30" s="17"/>
    </row>
    <row r="31" spans="1:11" ht="14.25">
      <c r="A31" s="14" t="s">
        <v>32</v>
      </c>
      <c r="B31" s="7"/>
      <c r="C31" s="2"/>
      <c r="D31" s="8"/>
      <c r="E31" s="3"/>
      <c r="F31" s="3"/>
      <c r="G31" s="4"/>
      <c r="J31" s="18"/>
      <c r="K31" s="17"/>
    </row>
    <row r="32" spans="1:11" ht="12.75">
      <c r="A32" s="12" t="s">
        <v>25</v>
      </c>
      <c r="B32" s="7" t="s">
        <v>3</v>
      </c>
      <c r="C32" s="2" t="s">
        <v>4</v>
      </c>
      <c r="D32" s="8" t="s">
        <v>11</v>
      </c>
      <c r="E32" s="3" t="s">
        <v>45</v>
      </c>
      <c r="G32" s="18" t="s">
        <v>293</v>
      </c>
      <c r="J32" s="19"/>
      <c r="K32" s="21"/>
    </row>
    <row r="33" spans="2:11" ht="12.75">
      <c r="B33" s="7" t="s">
        <v>3</v>
      </c>
      <c r="C33" s="2" t="s">
        <v>4</v>
      </c>
      <c r="D33" s="8" t="s">
        <v>11</v>
      </c>
      <c r="E33" s="3" t="s">
        <v>48</v>
      </c>
      <c r="F33" s="3"/>
      <c r="G33" s="18" t="s">
        <v>290</v>
      </c>
      <c r="J33" s="18"/>
      <c r="K33" s="17"/>
    </row>
    <row r="34" spans="1:11" ht="12.75">
      <c r="A34" s="12" t="s">
        <v>17</v>
      </c>
      <c r="B34" s="7" t="s">
        <v>3</v>
      </c>
      <c r="C34" s="2" t="s">
        <v>4</v>
      </c>
      <c r="D34" s="8" t="s">
        <v>5</v>
      </c>
      <c r="E34" s="3" t="s">
        <v>39</v>
      </c>
      <c r="F34" s="3"/>
      <c r="G34" s="19" t="s">
        <v>291</v>
      </c>
      <c r="J34" s="18"/>
      <c r="K34" s="17"/>
    </row>
    <row r="35" spans="1:11" ht="12.75">
      <c r="A35" s="12" t="s">
        <v>270</v>
      </c>
      <c r="B35" s="8" t="s">
        <v>3</v>
      </c>
      <c r="C35" s="2" t="s">
        <v>4</v>
      </c>
      <c r="D35" s="8" t="s">
        <v>3</v>
      </c>
      <c r="E35" s="42" t="s">
        <v>33</v>
      </c>
      <c r="F35" s="3"/>
      <c r="G35" s="22" t="s">
        <v>294</v>
      </c>
      <c r="J35" s="18"/>
      <c r="K35" s="17"/>
    </row>
    <row r="36" spans="2:11" ht="12.75">
      <c r="B36" s="8" t="s">
        <v>3</v>
      </c>
      <c r="C36" s="2" t="s">
        <v>4</v>
      </c>
      <c r="D36" s="8" t="s">
        <v>3</v>
      </c>
      <c r="E36" s="3" t="s">
        <v>34</v>
      </c>
      <c r="F36" s="3"/>
      <c r="G36" s="17" t="s">
        <v>292</v>
      </c>
      <c r="J36" s="18"/>
      <c r="K36" s="17"/>
    </row>
    <row r="37" spans="2:11" ht="12.75">
      <c r="B37" s="8" t="s">
        <v>3</v>
      </c>
      <c r="C37" s="2" t="s">
        <v>4</v>
      </c>
      <c r="D37" s="8" t="s">
        <v>3</v>
      </c>
      <c r="E37" s="3" t="s">
        <v>35</v>
      </c>
      <c r="F37" s="3"/>
      <c r="G37" s="18" t="s">
        <v>289</v>
      </c>
      <c r="J37" s="18"/>
      <c r="K37" s="17"/>
    </row>
    <row r="38" spans="2:11" ht="12.75">
      <c r="B38" s="8" t="s">
        <v>3</v>
      </c>
      <c r="C38" s="2" t="s">
        <v>4</v>
      </c>
      <c r="D38" s="8" t="s">
        <v>3</v>
      </c>
      <c r="E38" s="3" t="s">
        <v>36</v>
      </c>
      <c r="F38" s="3"/>
      <c r="G38" s="18" t="s">
        <v>290</v>
      </c>
      <c r="J38" s="18"/>
      <c r="K38" s="17"/>
    </row>
    <row r="39" spans="2:11" ht="12.75">
      <c r="B39" s="8" t="s">
        <v>3</v>
      </c>
      <c r="C39" s="2" t="s">
        <v>4</v>
      </c>
      <c r="D39" s="8" t="s">
        <v>3</v>
      </c>
      <c r="E39" s="3" t="s">
        <v>40</v>
      </c>
      <c r="F39" s="3"/>
      <c r="G39" s="17" t="s">
        <v>292</v>
      </c>
      <c r="J39" s="18"/>
      <c r="K39" s="17"/>
    </row>
    <row r="40" spans="1:11" ht="14.25">
      <c r="A40" s="14" t="s">
        <v>275</v>
      </c>
      <c r="J40" s="18"/>
      <c r="K40" s="17"/>
    </row>
    <row r="41" spans="1:11" ht="12.75">
      <c r="A41" s="12" t="s">
        <v>270</v>
      </c>
      <c r="B41" s="8" t="s">
        <v>3</v>
      </c>
      <c r="C41" s="2" t="s">
        <v>4</v>
      </c>
      <c r="D41" s="8" t="s">
        <v>3</v>
      </c>
      <c r="E41" s="3" t="s">
        <v>37</v>
      </c>
      <c r="F41" s="3"/>
      <c r="G41" s="24" t="s">
        <v>295</v>
      </c>
      <c r="H41" s="10" t="s">
        <v>287</v>
      </c>
      <c r="J41" s="18"/>
      <c r="K41" s="17"/>
    </row>
    <row r="42" spans="2:11" ht="12.75">
      <c r="B42" s="8" t="s">
        <v>3</v>
      </c>
      <c r="C42" s="2" t="s">
        <v>4</v>
      </c>
      <c r="D42" s="8" t="s">
        <v>3</v>
      </c>
      <c r="E42" s="3" t="s">
        <v>38</v>
      </c>
      <c r="F42" s="3"/>
      <c r="G42" s="24" t="s">
        <v>295</v>
      </c>
      <c r="H42" s="10" t="s">
        <v>287</v>
      </c>
      <c r="J42" s="19"/>
      <c r="K42" s="20"/>
    </row>
    <row r="43" spans="1:11" ht="14.25">
      <c r="A43" s="14" t="s">
        <v>49</v>
      </c>
      <c r="J43" s="19"/>
      <c r="K43" s="20"/>
    </row>
    <row r="44" spans="1:11" ht="12.75">
      <c r="A44" s="12" t="s">
        <v>270</v>
      </c>
      <c r="B44" s="7" t="s">
        <v>3</v>
      </c>
      <c r="C44" s="2" t="s">
        <v>4</v>
      </c>
      <c r="D44" s="7" t="s">
        <v>3</v>
      </c>
      <c r="E44" s="3" t="s">
        <v>50</v>
      </c>
      <c r="F44" s="3"/>
      <c r="G44" s="24" t="s">
        <v>296</v>
      </c>
      <c r="H44" s="10" t="s">
        <v>287</v>
      </c>
      <c r="J44" s="19"/>
      <c r="K44" s="20"/>
    </row>
    <row r="45" spans="2:11" ht="12.75">
      <c r="B45" s="7" t="s">
        <v>3</v>
      </c>
      <c r="C45" s="2" t="s">
        <v>4</v>
      </c>
      <c r="D45" s="7" t="s">
        <v>3</v>
      </c>
      <c r="E45" s="3" t="s">
        <v>51</v>
      </c>
      <c r="F45" s="3"/>
      <c r="G45" s="24" t="s">
        <v>296</v>
      </c>
      <c r="H45" s="10" t="s">
        <v>287</v>
      </c>
      <c r="J45" s="19"/>
      <c r="K45" s="20"/>
    </row>
    <row r="46" spans="1:11" ht="14.25">
      <c r="A46" s="14" t="s">
        <v>53</v>
      </c>
      <c r="J46" s="19"/>
      <c r="K46" s="20"/>
    </row>
    <row r="47" spans="1:11" ht="12.75">
      <c r="A47" s="12" t="s">
        <v>25</v>
      </c>
      <c r="B47" s="7" t="s">
        <v>3</v>
      </c>
      <c r="C47" s="2" t="s">
        <v>4</v>
      </c>
      <c r="D47" s="8" t="s">
        <v>11</v>
      </c>
      <c r="E47" s="3" t="s">
        <v>58</v>
      </c>
      <c r="G47" s="17" t="s">
        <v>297</v>
      </c>
      <c r="H47" s="33" t="s">
        <v>287</v>
      </c>
      <c r="K47" s="20"/>
    </row>
    <row r="48" spans="1:11" ht="12.75">
      <c r="A48" s="12" t="s">
        <v>270</v>
      </c>
      <c r="B48" s="7" t="s">
        <v>3</v>
      </c>
      <c r="C48" s="2" t="s">
        <v>4</v>
      </c>
      <c r="D48" s="7" t="s">
        <v>3</v>
      </c>
      <c r="E48" s="3" t="s">
        <v>54</v>
      </c>
      <c r="F48" s="3"/>
      <c r="G48" s="17" t="s">
        <v>297</v>
      </c>
      <c r="H48" s="33" t="s">
        <v>287</v>
      </c>
      <c r="K48" s="11"/>
    </row>
    <row r="49" spans="2:11" ht="12.75">
      <c r="B49" s="7" t="s">
        <v>3</v>
      </c>
      <c r="C49" s="2" t="s">
        <v>4</v>
      </c>
      <c r="D49" s="7" t="s">
        <v>3</v>
      </c>
      <c r="E49" s="3" t="s">
        <v>55</v>
      </c>
      <c r="F49" s="3"/>
      <c r="G49" s="17" t="s">
        <v>297</v>
      </c>
      <c r="H49" s="33" t="s">
        <v>287</v>
      </c>
      <c r="K49" s="11"/>
    </row>
    <row r="50" spans="1:11" ht="14.25">
      <c r="A50" s="14" t="s">
        <v>278</v>
      </c>
      <c r="F50" s="3"/>
      <c r="G50" s="4"/>
      <c r="K50" s="11"/>
    </row>
    <row r="51" spans="1:11" ht="12.75">
      <c r="A51" s="12" t="s">
        <v>25</v>
      </c>
      <c r="B51" s="7" t="s">
        <v>3</v>
      </c>
      <c r="C51" s="2" t="s">
        <v>4</v>
      </c>
      <c r="D51" s="8" t="s">
        <v>11</v>
      </c>
      <c r="E51" s="3" t="s">
        <v>60</v>
      </c>
      <c r="F51" s="3"/>
      <c r="G51" s="4" t="s">
        <v>7</v>
      </c>
      <c r="K51" s="11"/>
    </row>
    <row r="52" spans="2:11" ht="12.75">
      <c r="B52" s="7" t="s">
        <v>3</v>
      </c>
      <c r="C52" s="2" t="s">
        <v>4</v>
      </c>
      <c r="D52" s="8" t="s">
        <v>11</v>
      </c>
      <c r="E52" s="3" t="s">
        <v>61</v>
      </c>
      <c r="F52" s="3"/>
      <c r="G52" s="4" t="s">
        <v>27</v>
      </c>
      <c r="K52" s="11"/>
    </row>
    <row r="53" spans="1:11" ht="14.25">
      <c r="A53" s="14" t="s">
        <v>62</v>
      </c>
      <c r="J53" s="19"/>
      <c r="K53" s="11"/>
    </row>
    <row r="54" spans="1:11" ht="12.75">
      <c r="A54" s="12" t="s">
        <v>25</v>
      </c>
      <c r="B54" s="7" t="s">
        <v>3</v>
      </c>
      <c r="C54" s="2" t="s">
        <v>4</v>
      </c>
      <c r="D54" s="8" t="s">
        <v>11</v>
      </c>
      <c r="E54" s="3" t="s">
        <v>66</v>
      </c>
      <c r="G54" s="24" t="s">
        <v>298</v>
      </c>
      <c r="H54" s="33" t="s">
        <v>287</v>
      </c>
      <c r="J54" s="19"/>
      <c r="K54" s="11"/>
    </row>
    <row r="55" spans="1:11" ht="12.75">
      <c r="A55" s="12" t="s">
        <v>67</v>
      </c>
      <c r="B55" s="7" t="s">
        <v>11</v>
      </c>
      <c r="C55" s="2" t="s">
        <v>4</v>
      </c>
      <c r="D55" s="8" t="s">
        <v>5</v>
      </c>
      <c r="E55" s="3" t="s">
        <v>68</v>
      </c>
      <c r="G55" s="24" t="s">
        <v>298</v>
      </c>
      <c r="H55" s="33" t="s">
        <v>287</v>
      </c>
      <c r="J55" s="23"/>
      <c r="K55" s="20"/>
    </row>
    <row r="56" spans="1:8" ht="12.75">
      <c r="A56" s="12" t="s">
        <v>270</v>
      </c>
      <c r="B56" s="7" t="s">
        <v>3</v>
      </c>
      <c r="C56" s="2" t="s">
        <v>4</v>
      </c>
      <c r="D56" s="7" t="s">
        <v>3</v>
      </c>
      <c r="E56" s="3" t="s">
        <v>64</v>
      </c>
      <c r="F56" s="3"/>
      <c r="G56" s="24" t="s">
        <v>298</v>
      </c>
      <c r="H56" s="33" t="s">
        <v>287</v>
      </c>
    </row>
    <row r="57" spans="1:8" s="40" customFormat="1" ht="14.25">
      <c r="A57" s="41" t="s">
        <v>267</v>
      </c>
      <c r="B57" s="34"/>
      <c r="C57" s="35"/>
      <c r="D57" s="36"/>
      <c r="E57" s="37"/>
      <c r="F57" s="37"/>
      <c r="G57" s="38"/>
      <c r="H57" s="39"/>
    </row>
    <row r="58" spans="1:11" ht="12.75">
      <c r="A58" s="12" t="s">
        <v>25</v>
      </c>
      <c r="B58" s="7" t="s">
        <v>3</v>
      </c>
      <c r="C58" s="2" t="s">
        <v>4</v>
      </c>
      <c r="D58" s="8" t="s">
        <v>11</v>
      </c>
      <c r="E58" s="3" t="s">
        <v>28</v>
      </c>
      <c r="F58" s="15" t="s">
        <v>284</v>
      </c>
      <c r="G58" s="4" t="s">
        <v>268</v>
      </c>
      <c r="J58" s="24"/>
      <c r="K58" s="17"/>
    </row>
    <row r="59" spans="2:7" ht="12.75">
      <c r="B59" s="7" t="s">
        <v>3</v>
      </c>
      <c r="C59" s="2" t="s">
        <v>4</v>
      </c>
      <c r="D59" s="8" t="s">
        <v>11</v>
      </c>
      <c r="E59" s="3" t="s">
        <v>46</v>
      </c>
      <c r="F59" s="15" t="s">
        <v>284</v>
      </c>
      <c r="G59" s="4" t="s">
        <v>274</v>
      </c>
    </row>
    <row r="60" spans="2:11" ht="12.75">
      <c r="B60" s="7" t="s">
        <v>3</v>
      </c>
      <c r="C60" s="2" t="s">
        <v>4</v>
      </c>
      <c r="D60" s="8" t="s">
        <v>11</v>
      </c>
      <c r="E60" s="3" t="s">
        <v>47</v>
      </c>
      <c r="F60" s="15" t="s">
        <v>284</v>
      </c>
      <c r="G60" s="4" t="s">
        <v>274</v>
      </c>
      <c r="J60" s="19"/>
      <c r="K60" s="20"/>
    </row>
    <row r="61" spans="2:7" ht="12.75">
      <c r="B61" s="7" t="s">
        <v>3</v>
      </c>
      <c r="C61" s="2" t="s">
        <v>4</v>
      </c>
      <c r="D61" s="8" t="s">
        <v>11</v>
      </c>
      <c r="E61" s="3" t="s">
        <v>44</v>
      </c>
      <c r="F61" s="15" t="s">
        <v>284</v>
      </c>
      <c r="G61" s="4" t="s">
        <v>274</v>
      </c>
    </row>
    <row r="62" spans="2:7" ht="12.75">
      <c r="B62" s="7" t="s">
        <v>3</v>
      </c>
      <c r="C62" s="2" t="s">
        <v>4</v>
      </c>
      <c r="D62" s="8" t="s">
        <v>11</v>
      </c>
      <c r="E62" s="3" t="s">
        <v>59</v>
      </c>
      <c r="F62" s="15" t="s">
        <v>284</v>
      </c>
      <c r="G62" s="4" t="s">
        <v>277</v>
      </c>
    </row>
    <row r="63" spans="1:11" ht="12.75">
      <c r="A63" s="12" t="s">
        <v>17</v>
      </c>
      <c r="B63" s="7" t="s">
        <v>3</v>
      </c>
      <c r="C63" s="2" t="s">
        <v>4</v>
      </c>
      <c r="D63" s="8" t="s">
        <v>5</v>
      </c>
      <c r="E63" s="3" t="s">
        <v>56</v>
      </c>
      <c r="F63" s="15" t="s">
        <v>284</v>
      </c>
      <c r="G63" s="4" t="s">
        <v>277</v>
      </c>
      <c r="J63" s="24"/>
      <c r="K63" s="26"/>
    </row>
    <row r="64" spans="2:11" ht="12.75">
      <c r="B64" s="7" t="s">
        <v>3</v>
      </c>
      <c r="C64" s="2" t="s">
        <v>4</v>
      </c>
      <c r="D64" s="8" t="s">
        <v>5</v>
      </c>
      <c r="E64" s="3" t="s">
        <v>63</v>
      </c>
      <c r="F64" s="15" t="s">
        <v>284</v>
      </c>
      <c r="G64" s="4" t="s">
        <v>279</v>
      </c>
      <c r="J64" s="27"/>
      <c r="K64" s="21"/>
    </row>
    <row r="65" spans="1:11" ht="12.75">
      <c r="A65" s="12" t="s">
        <v>22</v>
      </c>
      <c r="B65" s="7" t="s">
        <v>5</v>
      </c>
      <c r="C65" s="2" t="s">
        <v>4</v>
      </c>
      <c r="D65" s="8" t="s">
        <v>3</v>
      </c>
      <c r="E65" s="3" t="s">
        <v>41</v>
      </c>
      <c r="F65" s="15" t="s">
        <v>284</v>
      </c>
      <c r="G65" s="4" t="s">
        <v>274</v>
      </c>
      <c r="J65" s="27"/>
      <c r="K65" s="21"/>
    </row>
    <row r="66" spans="2:11" ht="12.75">
      <c r="B66" s="7" t="s">
        <v>5</v>
      </c>
      <c r="C66" s="2" t="s">
        <v>4</v>
      </c>
      <c r="D66" s="8" t="s">
        <v>3</v>
      </c>
      <c r="E66" s="3" t="s">
        <v>42</v>
      </c>
      <c r="F66" s="15" t="s">
        <v>284</v>
      </c>
      <c r="G66" s="4" t="s">
        <v>274</v>
      </c>
      <c r="J66" s="19"/>
      <c r="K66" s="20"/>
    </row>
    <row r="67" spans="2:11" ht="12.75">
      <c r="B67" s="7" t="s">
        <v>5</v>
      </c>
      <c r="C67" s="2" t="s">
        <v>4</v>
      </c>
      <c r="D67" s="8" t="s">
        <v>3</v>
      </c>
      <c r="E67" s="3" t="s">
        <v>43</v>
      </c>
      <c r="F67" s="15" t="s">
        <v>284</v>
      </c>
      <c r="G67" s="4" t="s">
        <v>274</v>
      </c>
      <c r="J67" s="19"/>
      <c r="K67" s="20"/>
    </row>
    <row r="68" spans="2:11" ht="12.75">
      <c r="B68" s="7" t="s">
        <v>5</v>
      </c>
      <c r="C68" s="2" t="s">
        <v>4</v>
      </c>
      <c r="D68" s="8" t="s">
        <v>3</v>
      </c>
      <c r="E68" s="3" t="s">
        <v>57</v>
      </c>
      <c r="F68" s="15" t="s">
        <v>284</v>
      </c>
      <c r="G68" s="4" t="s">
        <v>277</v>
      </c>
      <c r="J68" s="24"/>
      <c r="K68" s="25"/>
    </row>
    <row r="69" spans="2:11" ht="12.75">
      <c r="B69" s="7" t="s">
        <v>5</v>
      </c>
      <c r="C69" s="2" t="s">
        <v>4</v>
      </c>
      <c r="D69" s="8" t="s">
        <v>3</v>
      </c>
      <c r="E69" s="3" t="s">
        <v>65</v>
      </c>
      <c r="F69" s="15" t="s">
        <v>284</v>
      </c>
      <c r="G69" s="4" t="s">
        <v>279</v>
      </c>
      <c r="J69" s="24"/>
      <c r="K69" s="25"/>
    </row>
    <row r="70" spans="1:7" ht="12.75">
      <c r="A70" s="12" t="s">
        <v>269</v>
      </c>
      <c r="B70" s="7" t="s">
        <v>3</v>
      </c>
      <c r="C70" s="2" t="s">
        <v>4</v>
      </c>
      <c r="D70" s="7" t="s">
        <v>3</v>
      </c>
      <c r="E70" s="3" t="s">
        <v>24</v>
      </c>
      <c r="F70" s="15" t="s">
        <v>284</v>
      </c>
      <c r="G70" s="4" t="s">
        <v>268</v>
      </c>
    </row>
    <row r="71" spans="1:11" ht="12.75">
      <c r="A71" s="12" t="s">
        <v>270</v>
      </c>
      <c r="B71" s="7" t="s">
        <v>3</v>
      </c>
      <c r="C71" s="2" t="s">
        <v>4</v>
      </c>
      <c r="D71" s="7" t="s">
        <v>3</v>
      </c>
      <c r="E71" s="3" t="s">
        <v>52</v>
      </c>
      <c r="F71" s="15" t="s">
        <v>284</v>
      </c>
      <c r="G71" s="4" t="s">
        <v>276</v>
      </c>
      <c r="J71" s="24"/>
      <c r="K71" s="25"/>
    </row>
    <row r="72" spans="1:11" ht="14.25">
      <c r="A72" s="14" t="s">
        <v>69</v>
      </c>
      <c r="F72" s="15"/>
      <c r="J72" s="24"/>
      <c r="K72" s="25"/>
    </row>
    <row r="73" spans="1:11" ht="12.75">
      <c r="A73" s="12" t="s">
        <v>25</v>
      </c>
      <c r="B73" s="7" t="s">
        <v>70</v>
      </c>
      <c r="C73" s="2" t="s">
        <v>4</v>
      </c>
      <c r="D73" s="8" t="s">
        <v>90</v>
      </c>
      <c r="E73" s="3" t="s">
        <v>91</v>
      </c>
      <c r="F73" s="15" t="s">
        <v>284</v>
      </c>
      <c r="G73" s="4" t="s">
        <v>78</v>
      </c>
      <c r="J73" s="24"/>
      <c r="K73" s="25"/>
    </row>
    <row r="74" spans="2:11" ht="12.75">
      <c r="B74" s="7" t="s">
        <v>70</v>
      </c>
      <c r="C74" s="2" t="s">
        <v>4</v>
      </c>
      <c r="D74" s="8" t="s">
        <v>90</v>
      </c>
      <c r="E74" s="3" t="s">
        <v>92</v>
      </c>
      <c r="F74" s="15" t="s">
        <v>284</v>
      </c>
      <c r="G74" s="4" t="s">
        <v>78</v>
      </c>
      <c r="J74" s="28"/>
      <c r="K74" s="29"/>
    </row>
    <row r="75" spans="1:11" ht="12.75">
      <c r="A75" s="12" t="s">
        <v>2</v>
      </c>
      <c r="B75" s="7" t="s">
        <v>70</v>
      </c>
      <c r="C75" s="2" t="s">
        <v>4</v>
      </c>
      <c r="D75" s="8" t="s">
        <v>71</v>
      </c>
      <c r="E75" s="3" t="s">
        <v>72</v>
      </c>
      <c r="F75" s="15" t="s">
        <v>284</v>
      </c>
      <c r="G75" s="4" t="s">
        <v>7</v>
      </c>
      <c r="J75" s="28"/>
      <c r="K75" s="29"/>
    </row>
    <row r="76" spans="1:11" ht="12.75">
      <c r="A76" s="12" t="s">
        <v>10</v>
      </c>
      <c r="B76" s="7" t="s">
        <v>3</v>
      </c>
      <c r="C76" s="2" t="s">
        <v>4</v>
      </c>
      <c r="D76" s="8" t="s">
        <v>11</v>
      </c>
      <c r="E76" s="3" t="s">
        <v>73</v>
      </c>
      <c r="F76" s="15" t="s">
        <v>284</v>
      </c>
      <c r="G76" s="4" t="s">
        <v>27</v>
      </c>
      <c r="J76" s="28"/>
      <c r="K76" s="29"/>
    </row>
    <row r="77" spans="2:11" ht="12.75">
      <c r="B77" s="7" t="s">
        <v>3</v>
      </c>
      <c r="C77" s="2" t="s">
        <v>4</v>
      </c>
      <c r="D77" s="8" t="s">
        <v>11</v>
      </c>
      <c r="E77" s="3" t="s">
        <v>74</v>
      </c>
      <c r="F77" s="15" t="s">
        <v>284</v>
      </c>
      <c r="G77" s="4" t="s">
        <v>27</v>
      </c>
      <c r="J77" s="28"/>
      <c r="K77" s="29"/>
    </row>
    <row r="78" spans="2:11" ht="12.75">
      <c r="B78" s="7" t="s">
        <v>3</v>
      </c>
      <c r="C78" s="2" t="s">
        <v>4</v>
      </c>
      <c r="D78" s="8" t="s">
        <v>11</v>
      </c>
      <c r="E78" s="3" t="s">
        <v>75</v>
      </c>
      <c r="F78" s="15" t="s">
        <v>284</v>
      </c>
      <c r="G78" s="4" t="s">
        <v>27</v>
      </c>
      <c r="J78" s="28"/>
      <c r="K78" s="29"/>
    </row>
    <row r="79" spans="2:11" ht="12.75">
      <c r="B79" s="7" t="s">
        <v>3</v>
      </c>
      <c r="C79" s="2" t="s">
        <v>4</v>
      </c>
      <c r="D79" s="8" t="s">
        <v>11</v>
      </c>
      <c r="E79" s="3" t="s">
        <v>76</v>
      </c>
      <c r="F79" s="15" t="s">
        <v>284</v>
      </c>
      <c r="G79" s="4" t="s">
        <v>7</v>
      </c>
      <c r="J79" s="28"/>
      <c r="K79" s="29"/>
    </row>
    <row r="80" spans="1:11" ht="12.75">
      <c r="A80" s="12" t="s">
        <v>17</v>
      </c>
      <c r="B80" s="7" t="s">
        <v>70</v>
      </c>
      <c r="C80" s="2" t="s">
        <v>4</v>
      </c>
      <c r="D80" s="8" t="s">
        <v>71</v>
      </c>
      <c r="E80" s="3" t="s">
        <v>79</v>
      </c>
      <c r="F80" s="15" t="s">
        <v>284</v>
      </c>
      <c r="G80" s="4" t="s">
        <v>80</v>
      </c>
      <c r="J80" s="28"/>
      <c r="K80" s="29"/>
    </row>
    <row r="81" spans="2:11" ht="12.75">
      <c r="B81" s="7" t="s">
        <v>70</v>
      </c>
      <c r="C81" s="2" t="s">
        <v>4</v>
      </c>
      <c r="D81" s="8" t="s">
        <v>71</v>
      </c>
      <c r="E81" s="3" t="s">
        <v>84</v>
      </c>
      <c r="F81" s="15" t="s">
        <v>284</v>
      </c>
      <c r="G81" s="4" t="s">
        <v>82</v>
      </c>
      <c r="J81" s="28"/>
      <c r="K81" s="29"/>
    </row>
    <row r="82" spans="2:11" ht="12.75">
      <c r="B82" s="7" t="s">
        <v>70</v>
      </c>
      <c r="C82" s="2" t="s">
        <v>4</v>
      </c>
      <c r="D82" s="8" t="s">
        <v>71</v>
      </c>
      <c r="E82" s="3" t="s">
        <v>86</v>
      </c>
      <c r="F82" s="15" t="s">
        <v>284</v>
      </c>
      <c r="G82" s="4" t="s">
        <v>78</v>
      </c>
      <c r="J82" s="28"/>
      <c r="K82" s="29"/>
    </row>
    <row r="83" spans="2:7" ht="12.75">
      <c r="B83" s="7" t="s">
        <v>70</v>
      </c>
      <c r="C83" s="2" t="s">
        <v>4</v>
      </c>
      <c r="D83" s="8" t="s">
        <v>71</v>
      </c>
      <c r="E83" s="3" t="s">
        <v>88</v>
      </c>
      <c r="F83" s="15" t="s">
        <v>284</v>
      </c>
      <c r="G83" s="4" t="s">
        <v>78</v>
      </c>
    </row>
    <row r="84" spans="2:7" ht="12.75">
      <c r="B84" s="7" t="s">
        <v>3</v>
      </c>
      <c r="C84" s="2" t="s">
        <v>4</v>
      </c>
      <c r="D84" s="8" t="s">
        <v>5</v>
      </c>
      <c r="E84" s="3" t="s">
        <v>89</v>
      </c>
      <c r="F84" s="15" t="s">
        <v>284</v>
      </c>
      <c r="G84" s="4" t="s">
        <v>7</v>
      </c>
    </row>
    <row r="85" spans="1:7" ht="12.75">
      <c r="A85" s="12" t="s">
        <v>270</v>
      </c>
      <c r="B85" s="8" t="s">
        <v>70</v>
      </c>
      <c r="C85" s="2" t="s">
        <v>4</v>
      </c>
      <c r="D85" s="8" t="s">
        <v>70</v>
      </c>
      <c r="E85" s="3" t="s">
        <v>77</v>
      </c>
      <c r="F85" s="15" t="s">
        <v>284</v>
      </c>
      <c r="G85" s="4" t="s">
        <v>78</v>
      </c>
    </row>
    <row r="86" spans="2:7" ht="12.75">
      <c r="B86" s="8" t="s">
        <v>70</v>
      </c>
      <c r="C86" s="2" t="s">
        <v>4</v>
      </c>
      <c r="D86" s="8" t="s">
        <v>70</v>
      </c>
      <c r="E86" s="3" t="s">
        <v>81</v>
      </c>
      <c r="F86" s="15" t="s">
        <v>284</v>
      </c>
      <c r="G86" s="4" t="s">
        <v>82</v>
      </c>
    </row>
    <row r="87" spans="2:7" ht="12.75">
      <c r="B87" s="8" t="s">
        <v>70</v>
      </c>
      <c r="C87" s="2" t="s">
        <v>4</v>
      </c>
      <c r="D87" s="8" t="s">
        <v>70</v>
      </c>
      <c r="E87" s="3" t="s">
        <v>83</v>
      </c>
      <c r="F87" s="15" t="s">
        <v>284</v>
      </c>
      <c r="G87" s="4" t="s">
        <v>27</v>
      </c>
    </row>
    <row r="88" spans="2:7" ht="12.75">
      <c r="B88" s="8" t="s">
        <v>70</v>
      </c>
      <c r="C88" s="2" t="s">
        <v>4</v>
      </c>
      <c r="D88" s="8" t="s">
        <v>70</v>
      </c>
      <c r="E88" s="3" t="s">
        <v>85</v>
      </c>
      <c r="F88" s="15" t="s">
        <v>284</v>
      </c>
      <c r="G88" s="4" t="s">
        <v>9</v>
      </c>
    </row>
    <row r="89" spans="2:7" ht="12.75">
      <c r="B89" s="8" t="s">
        <v>70</v>
      </c>
      <c r="C89" s="2" t="s">
        <v>4</v>
      </c>
      <c r="D89" s="8" t="s">
        <v>70</v>
      </c>
      <c r="E89" s="3" t="s">
        <v>87</v>
      </c>
      <c r="F89" s="15" t="s">
        <v>284</v>
      </c>
      <c r="G89" s="4" t="s">
        <v>78</v>
      </c>
    </row>
    <row r="90" spans="1:6" ht="14.25">
      <c r="A90" s="14" t="s">
        <v>93</v>
      </c>
      <c r="F90" s="15"/>
    </row>
    <row r="91" spans="1:7" ht="12.75">
      <c r="A91" s="12" t="s">
        <v>17</v>
      </c>
      <c r="B91" s="7" t="s">
        <v>3</v>
      </c>
      <c r="C91" s="2" t="s">
        <v>4</v>
      </c>
      <c r="D91" s="8" t="s">
        <v>5</v>
      </c>
      <c r="E91" s="3" t="s">
        <v>99</v>
      </c>
      <c r="F91" s="15" t="s">
        <v>284</v>
      </c>
      <c r="G91" s="4" t="s">
        <v>100</v>
      </c>
    </row>
    <row r="92" spans="1:7" ht="12.75">
      <c r="A92" s="12" t="s">
        <v>22</v>
      </c>
      <c r="B92" s="7" t="s">
        <v>5</v>
      </c>
      <c r="C92" s="2" t="s">
        <v>4</v>
      </c>
      <c r="D92" s="8" t="s">
        <v>3</v>
      </c>
      <c r="E92" s="3" t="s">
        <v>101</v>
      </c>
      <c r="F92" s="15" t="s">
        <v>284</v>
      </c>
      <c r="G92" s="4" t="s">
        <v>100</v>
      </c>
    </row>
    <row r="93" spans="1:7" ht="12.75">
      <c r="A93" s="12" t="s">
        <v>270</v>
      </c>
      <c r="B93" s="8" t="s">
        <v>70</v>
      </c>
      <c r="C93" s="2" t="s">
        <v>4</v>
      </c>
      <c r="D93" s="8" t="s">
        <v>70</v>
      </c>
      <c r="E93" s="3" t="s">
        <v>94</v>
      </c>
      <c r="F93" s="15" t="s">
        <v>284</v>
      </c>
      <c r="G93" s="4" t="s">
        <v>27</v>
      </c>
    </row>
    <row r="94" spans="2:7" ht="12.75">
      <c r="B94" s="8" t="s">
        <v>70</v>
      </c>
      <c r="C94" s="2" t="s">
        <v>4</v>
      </c>
      <c r="D94" s="8" t="s">
        <v>70</v>
      </c>
      <c r="E94" s="3" t="s">
        <v>95</v>
      </c>
      <c r="F94" s="15" t="s">
        <v>284</v>
      </c>
      <c r="G94" s="4" t="s">
        <v>27</v>
      </c>
    </row>
    <row r="95" spans="2:7" ht="12.75">
      <c r="B95" s="8" t="s">
        <v>70</v>
      </c>
      <c r="C95" s="2" t="s">
        <v>4</v>
      </c>
      <c r="D95" s="8" t="s">
        <v>70</v>
      </c>
      <c r="E95" s="3" t="s">
        <v>96</v>
      </c>
      <c r="F95" s="15" t="s">
        <v>284</v>
      </c>
      <c r="G95" s="4" t="s">
        <v>27</v>
      </c>
    </row>
    <row r="96" spans="2:7" ht="12.75">
      <c r="B96" s="8" t="s">
        <v>70</v>
      </c>
      <c r="C96" s="2" t="s">
        <v>4</v>
      </c>
      <c r="D96" s="8" t="s">
        <v>70</v>
      </c>
      <c r="E96" s="3" t="s">
        <v>97</v>
      </c>
      <c r="F96" s="15" t="s">
        <v>284</v>
      </c>
      <c r="G96" s="4" t="s">
        <v>27</v>
      </c>
    </row>
    <row r="97" spans="2:7" ht="12.75">
      <c r="B97" s="8" t="s">
        <v>3</v>
      </c>
      <c r="C97" s="2" t="s">
        <v>4</v>
      </c>
      <c r="D97" s="8" t="s">
        <v>3</v>
      </c>
      <c r="E97" s="3" t="s">
        <v>98</v>
      </c>
      <c r="F97" s="15" t="s">
        <v>284</v>
      </c>
      <c r="G97" s="4" t="s">
        <v>7</v>
      </c>
    </row>
    <row r="98" spans="1:6" ht="14.25">
      <c r="A98" s="14" t="s">
        <v>102</v>
      </c>
      <c r="F98" s="15"/>
    </row>
    <row r="99" spans="1:7" ht="12.75">
      <c r="A99" s="12" t="s">
        <v>25</v>
      </c>
      <c r="B99" s="7" t="s">
        <v>3</v>
      </c>
      <c r="C99" s="2" t="s">
        <v>4</v>
      </c>
      <c r="D99" s="8" t="s">
        <v>11</v>
      </c>
      <c r="E99" s="3" t="s">
        <v>115</v>
      </c>
      <c r="F99" s="15" t="s">
        <v>284</v>
      </c>
      <c r="G99" s="4" t="s">
        <v>108</v>
      </c>
    </row>
    <row r="100" spans="2:7" ht="12.75">
      <c r="B100" s="7" t="s">
        <v>3</v>
      </c>
      <c r="C100" s="2" t="s">
        <v>4</v>
      </c>
      <c r="D100" s="8" t="s">
        <v>11</v>
      </c>
      <c r="E100" s="3" t="s">
        <v>116</v>
      </c>
      <c r="F100" s="15" t="s">
        <v>284</v>
      </c>
      <c r="G100" s="4" t="s">
        <v>108</v>
      </c>
    </row>
    <row r="101" spans="2:7" ht="12.75">
      <c r="B101" s="7" t="s">
        <v>3</v>
      </c>
      <c r="C101" s="2" t="s">
        <v>4</v>
      </c>
      <c r="D101" s="8" t="s">
        <v>117</v>
      </c>
      <c r="E101" s="3" t="s">
        <v>118</v>
      </c>
      <c r="F101" s="15" t="s">
        <v>284</v>
      </c>
      <c r="G101" s="4" t="s">
        <v>104</v>
      </c>
    </row>
    <row r="102" spans="1:7" ht="12.75">
      <c r="A102" s="12" t="s">
        <v>17</v>
      </c>
      <c r="B102" s="7" t="s">
        <v>3</v>
      </c>
      <c r="C102" s="2" t="s">
        <v>4</v>
      </c>
      <c r="D102" s="8" t="s">
        <v>5</v>
      </c>
      <c r="E102" s="3" t="s">
        <v>103</v>
      </c>
      <c r="F102" s="15" t="s">
        <v>284</v>
      </c>
      <c r="G102" s="4" t="s">
        <v>104</v>
      </c>
    </row>
    <row r="103" spans="2:7" ht="12.75">
      <c r="B103" s="7" t="s">
        <v>3</v>
      </c>
      <c r="C103" s="2" t="s">
        <v>4</v>
      </c>
      <c r="D103" s="8" t="s">
        <v>5</v>
      </c>
      <c r="E103" s="3" t="s">
        <v>107</v>
      </c>
      <c r="F103" s="15" t="s">
        <v>284</v>
      </c>
      <c r="G103" s="4" t="s">
        <v>108</v>
      </c>
    </row>
    <row r="104" spans="2:7" ht="12.75">
      <c r="B104" s="7" t="s">
        <v>3</v>
      </c>
      <c r="C104" s="2" t="s">
        <v>4</v>
      </c>
      <c r="D104" s="8" t="s">
        <v>5</v>
      </c>
      <c r="E104" s="3" t="s">
        <v>110</v>
      </c>
      <c r="F104" s="15" t="s">
        <v>284</v>
      </c>
      <c r="G104" s="4" t="s">
        <v>111</v>
      </c>
    </row>
    <row r="105" spans="2:7" ht="12.75">
      <c r="B105" s="7" t="s">
        <v>3</v>
      </c>
      <c r="C105" s="2" t="s">
        <v>4</v>
      </c>
      <c r="D105" s="8" t="s">
        <v>5</v>
      </c>
      <c r="E105" s="3" t="s">
        <v>112</v>
      </c>
      <c r="F105" s="15" t="s">
        <v>284</v>
      </c>
      <c r="G105" s="4" t="s">
        <v>108</v>
      </c>
    </row>
    <row r="106" spans="2:7" ht="12.75">
      <c r="B106" s="7" t="s">
        <v>3</v>
      </c>
      <c r="C106" s="2" t="s">
        <v>4</v>
      </c>
      <c r="D106" s="8" t="s">
        <v>5</v>
      </c>
      <c r="E106" s="3" t="s">
        <v>114</v>
      </c>
      <c r="F106" s="15" t="s">
        <v>284</v>
      </c>
      <c r="G106" s="4" t="s">
        <v>104</v>
      </c>
    </row>
    <row r="107" spans="1:7" ht="12.75">
      <c r="A107" s="12" t="s">
        <v>270</v>
      </c>
      <c r="B107" s="8" t="s">
        <v>3</v>
      </c>
      <c r="C107" s="2" t="s">
        <v>4</v>
      </c>
      <c r="D107" s="8" t="s">
        <v>3</v>
      </c>
      <c r="E107" s="3" t="s">
        <v>105</v>
      </c>
      <c r="F107" s="15" t="s">
        <v>284</v>
      </c>
      <c r="G107" s="4" t="s">
        <v>106</v>
      </c>
    </row>
    <row r="108" spans="2:7" ht="12.75">
      <c r="B108" s="8" t="s">
        <v>3</v>
      </c>
      <c r="C108" s="2" t="s">
        <v>4</v>
      </c>
      <c r="D108" s="8" t="s">
        <v>3</v>
      </c>
      <c r="E108" s="3" t="s">
        <v>109</v>
      </c>
      <c r="F108" s="15" t="s">
        <v>284</v>
      </c>
      <c r="G108" s="4" t="s">
        <v>108</v>
      </c>
    </row>
    <row r="109" spans="2:7" ht="12.75">
      <c r="B109" s="8" t="s">
        <v>3</v>
      </c>
      <c r="C109" s="2" t="s">
        <v>4</v>
      </c>
      <c r="D109" s="8" t="s">
        <v>3</v>
      </c>
      <c r="E109" s="3" t="s">
        <v>113</v>
      </c>
      <c r="F109" s="15" t="s">
        <v>284</v>
      </c>
      <c r="G109" s="4" t="s">
        <v>106</v>
      </c>
    </row>
    <row r="110" spans="1:6" ht="14.25">
      <c r="A110" s="14" t="s">
        <v>119</v>
      </c>
      <c r="F110" s="15"/>
    </row>
    <row r="111" spans="1:7" ht="12.75">
      <c r="A111" s="12" t="s">
        <v>270</v>
      </c>
      <c r="B111" s="7" t="s">
        <v>70</v>
      </c>
      <c r="C111" s="2" t="s">
        <v>4</v>
      </c>
      <c r="D111" s="7" t="s">
        <v>70</v>
      </c>
      <c r="E111" s="3" t="s">
        <v>120</v>
      </c>
      <c r="F111" s="15" t="s">
        <v>284</v>
      </c>
      <c r="G111" s="4" t="s">
        <v>121</v>
      </c>
    </row>
    <row r="112" spans="1:6" ht="14.25">
      <c r="A112" s="14" t="s">
        <v>122</v>
      </c>
      <c r="F112" s="15"/>
    </row>
    <row r="113" spans="1:7" ht="12.75">
      <c r="A113" s="12" t="s">
        <v>270</v>
      </c>
      <c r="B113" s="7" t="s">
        <v>70</v>
      </c>
      <c r="C113" s="2" t="s">
        <v>4</v>
      </c>
      <c r="D113" s="7" t="s">
        <v>70</v>
      </c>
      <c r="E113" s="3" t="s">
        <v>123</v>
      </c>
      <c r="F113" s="15" t="s">
        <v>284</v>
      </c>
      <c r="G113" s="4" t="s">
        <v>124</v>
      </c>
    </row>
    <row r="114" spans="2:7" ht="12.75">
      <c r="B114" s="7" t="s">
        <v>70</v>
      </c>
      <c r="C114" s="2" t="s">
        <v>4</v>
      </c>
      <c r="D114" s="7" t="s">
        <v>70</v>
      </c>
      <c r="E114" s="3" t="s">
        <v>125</v>
      </c>
      <c r="F114" s="15" t="s">
        <v>284</v>
      </c>
      <c r="G114" s="4" t="s">
        <v>124</v>
      </c>
    </row>
    <row r="115" spans="1:6" ht="14.25">
      <c r="A115" s="14" t="s">
        <v>126</v>
      </c>
      <c r="F115" s="15"/>
    </row>
    <row r="116" spans="1:7" ht="12.75">
      <c r="A116" s="12" t="s">
        <v>17</v>
      </c>
      <c r="B116" s="7" t="s">
        <v>3</v>
      </c>
      <c r="C116" s="2" t="s">
        <v>4</v>
      </c>
      <c r="D116" s="8" t="s">
        <v>5</v>
      </c>
      <c r="E116" s="3" t="s">
        <v>127</v>
      </c>
      <c r="F116" s="15" t="s">
        <v>284</v>
      </c>
      <c r="G116" s="4" t="s">
        <v>128</v>
      </c>
    </row>
    <row r="117" spans="1:6" ht="14.25">
      <c r="A117" s="14" t="s">
        <v>129</v>
      </c>
      <c r="F117" s="15"/>
    </row>
    <row r="118" spans="1:7" ht="12.75">
      <c r="A118" s="12" t="s">
        <v>17</v>
      </c>
      <c r="B118" s="7" t="s">
        <v>70</v>
      </c>
      <c r="C118" s="2" t="s">
        <v>4</v>
      </c>
      <c r="D118" s="8" t="s">
        <v>71</v>
      </c>
      <c r="E118" s="3" t="s">
        <v>130</v>
      </c>
      <c r="F118" s="15" t="s">
        <v>284</v>
      </c>
      <c r="G118" s="4" t="s">
        <v>131</v>
      </c>
    </row>
    <row r="119" spans="2:7" ht="12.75">
      <c r="B119" s="7" t="s">
        <v>70</v>
      </c>
      <c r="C119" s="2" t="s">
        <v>4</v>
      </c>
      <c r="D119" s="8" t="s">
        <v>71</v>
      </c>
      <c r="E119" s="3" t="s">
        <v>132</v>
      </c>
      <c r="F119" s="15" t="s">
        <v>284</v>
      </c>
      <c r="G119" s="4" t="s">
        <v>133</v>
      </c>
    </row>
    <row r="120" spans="2:7" ht="12.75">
      <c r="B120" s="7" t="s">
        <v>70</v>
      </c>
      <c r="C120" s="2" t="s">
        <v>4</v>
      </c>
      <c r="D120" s="8" t="s">
        <v>71</v>
      </c>
      <c r="E120" s="3" t="s">
        <v>134</v>
      </c>
      <c r="F120" s="15" t="s">
        <v>284</v>
      </c>
      <c r="G120" s="4" t="s">
        <v>133</v>
      </c>
    </row>
    <row r="121" spans="1:7" ht="12.75">
      <c r="A121" s="12" t="s">
        <v>270</v>
      </c>
      <c r="B121" s="8" t="s">
        <v>3</v>
      </c>
      <c r="C121" s="2" t="s">
        <v>4</v>
      </c>
      <c r="D121" s="8" t="s">
        <v>3</v>
      </c>
      <c r="E121" s="3" t="s">
        <v>135</v>
      </c>
      <c r="F121" s="15" t="s">
        <v>284</v>
      </c>
      <c r="G121" s="4" t="s">
        <v>136</v>
      </c>
    </row>
    <row r="122" spans="1:6" ht="14.25">
      <c r="A122" s="14" t="s">
        <v>137</v>
      </c>
      <c r="F122" s="15"/>
    </row>
    <row r="123" spans="1:7" ht="12.75">
      <c r="A123" s="12" t="s">
        <v>17</v>
      </c>
      <c r="B123" s="7" t="s">
        <v>3</v>
      </c>
      <c r="C123" s="2" t="s">
        <v>4</v>
      </c>
      <c r="D123" s="8" t="s">
        <v>5</v>
      </c>
      <c r="E123" s="3" t="s">
        <v>138</v>
      </c>
      <c r="F123" s="15" t="s">
        <v>284</v>
      </c>
      <c r="G123" s="4" t="s">
        <v>139</v>
      </c>
    </row>
    <row r="124" spans="2:7" ht="12.75">
      <c r="B124" s="7" t="s">
        <v>140</v>
      </c>
      <c r="C124" s="2" t="s">
        <v>4</v>
      </c>
      <c r="D124" s="8" t="s">
        <v>141</v>
      </c>
      <c r="E124" s="3" t="s">
        <v>142</v>
      </c>
      <c r="F124" s="15" t="s">
        <v>284</v>
      </c>
      <c r="G124" s="4" t="s">
        <v>143</v>
      </c>
    </row>
    <row r="125" spans="1:7" ht="12.75">
      <c r="A125" s="12" t="s">
        <v>22</v>
      </c>
      <c r="B125" s="7" t="s">
        <v>5</v>
      </c>
      <c r="C125" s="2" t="s">
        <v>4</v>
      </c>
      <c r="D125" s="8" t="s">
        <v>3</v>
      </c>
      <c r="E125" s="3" t="s">
        <v>144</v>
      </c>
      <c r="F125" s="15" t="s">
        <v>284</v>
      </c>
      <c r="G125" s="4" t="s">
        <v>143</v>
      </c>
    </row>
    <row r="126" spans="1:6" ht="14.25">
      <c r="A126" s="14" t="s">
        <v>145</v>
      </c>
      <c r="F126" s="15"/>
    </row>
    <row r="127" spans="1:7" ht="12.75">
      <c r="A127" s="12" t="s">
        <v>17</v>
      </c>
      <c r="B127" s="7" t="s">
        <v>70</v>
      </c>
      <c r="C127" s="2" t="s">
        <v>4</v>
      </c>
      <c r="D127" s="8" t="s">
        <v>71</v>
      </c>
      <c r="E127" s="3" t="s">
        <v>152</v>
      </c>
      <c r="F127" s="15" t="s">
        <v>284</v>
      </c>
      <c r="G127" s="4" t="s">
        <v>149</v>
      </c>
    </row>
    <row r="128" spans="1:7" ht="12.75">
      <c r="A128" s="12" t="s">
        <v>270</v>
      </c>
      <c r="B128" s="8" t="s">
        <v>70</v>
      </c>
      <c r="C128" s="2" t="s">
        <v>4</v>
      </c>
      <c r="D128" s="8" t="s">
        <v>70</v>
      </c>
      <c r="E128" s="3" t="s">
        <v>146</v>
      </c>
      <c r="F128" s="15" t="s">
        <v>284</v>
      </c>
      <c r="G128" s="4" t="s">
        <v>147</v>
      </c>
    </row>
    <row r="129" spans="2:7" ht="12.75">
      <c r="B129" s="8" t="s">
        <v>70</v>
      </c>
      <c r="C129" s="2" t="s">
        <v>4</v>
      </c>
      <c r="D129" s="8" t="s">
        <v>70</v>
      </c>
      <c r="E129" s="3" t="s">
        <v>148</v>
      </c>
      <c r="F129" s="15" t="s">
        <v>284</v>
      </c>
      <c r="G129" s="4" t="s">
        <v>149</v>
      </c>
    </row>
    <row r="130" spans="2:7" ht="12.75">
      <c r="B130" s="8" t="s">
        <v>70</v>
      </c>
      <c r="C130" s="2" t="s">
        <v>4</v>
      </c>
      <c r="D130" s="8" t="s">
        <v>70</v>
      </c>
      <c r="E130" s="3" t="s">
        <v>150</v>
      </c>
      <c r="F130" s="15" t="s">
        <v>284</v>
      </c>
      <c r="G130" s="4" t="s">
        <v>151</v>
      </c>
    </row>
    <row r="131" spans="1:6" ht="14.25">
      <c r="A131" s="14" t="s">
        <v>153</v>
      </c>
      <c r="F131" s="15"/>
    </row>
    <row r="132" spans="1:7" ht="12.75">
      <c r="A132" s="12" t="s">
        <v>17</v>
      </c>
      <c r="B132" s="7" t="s">
        <v>70</v>
      </c>
      <c r="C132" s="2" t="s">
        <v>4</v>
      </c>
      <c r="D132" s="8" t="s">
        <v>71</v>
      </c>
      <c r="E132" s="3" t="s">
        <v>155</v>
      </c>
      <c r="F132" s="15" t="s">
        <v>284</v>
      </c>
      <c r="G132" s="4" t="s">
        <v>149</v>
      </c>
    </row>
    <row r="133" spans="1:7" ht="12.75">
      <c r="A133" s="12" t="s">
        <v>270</v>
      </c>
      <c r="B133" s="8" t="s">
        <v>70</v>
      </c>
      <c r="C133" s="2" t="s">
        <v>4</v>
      </c>
      <c r="D133" s="8" t="s">
        <v>70</v>
      </c>
      <c r="E133" s="3" t="s">
        <v>154</v>
      </c>
      <c r="F133" s="15" t="s">
        <v>284</v>
      </c>
      <c r="G133" s="4" t="s">
        <v>149</v>
      </c>
    </row>
    <row r="134" spans="1:6" ht="14.25">
      <c r="A134" s="14" t="s">
        <v>156</v>
      </c>
      <c r="F134" s="15"/>
    </row>
    <row r="135" spans="1:7" ht="12.75">
      <c r="A135" s="12" t="s">
        <v>17</v>
      </c>
      <c r="B135" s="7" t="s">
        <v>70</v>
      </c>
      <c r="C135" s="2" t="s">
        <v>4</v>
      </c>
      <c r="D135" s="8" t="s">
        <v>71</v>
      </c>
      <c r="E135" s="3" t="s">
        <v>161</v>
      </c>
      <c r="F135" s="15" t="s">
        <v>284</v>
      </c>
      <c r="G135" s="4" t="s">
        <v>147</v>
      </c>
    </row>
    <row r="136" spans="2:7" ht="12.75">
      <c r="B136" s="7" t="s">
        <v>70</v>
      </c>
      <c r="C136" s="2" t="s">
        <v>4</v>
      </c>
      <c r="D136" s="8" t="s">
        <v>71</v>
      </c>
      <c r="E136" s="3" t="s">
        <v>163</v>
      </c>
      <c r="F136" s="15" t="s">
        <v>284</v>
      </c>
      <c r="G136" s="4" t="s">
        <v>158</v>
      </c>
    </row>
    <row r="137" spans="1:7" ht="12.75">
      <c r="A137" s="12" t="s">
        <v>22</v>
      </c>
      <c r="B137" s="7" t="s">
        <v>71</v>
      </c>
      <c r="C137" s="2" t="s">
        <v>4</v>
      </c>
      <c r="D137" s="8" t="s">
        <v>70</v>
      </c>
      <c r="E137" s="3" t="s">
        <v>165</v>
      </c>
      <c r="F137" s="15" t="s">
        <v>284</v>
      </c>
      <c r="G137" s="4" t="s">
        <v>149</v>
      </c>
    </row>
    <row r="138" spans="1:7" ht="12.75">
      <c r="A138" s="12" t="s">
        <v>270</v>
      </c>
      <c r="B138" s="8" t="s">
        <v>70</v>
      </c>
      <c r="C138" s="2" t="s">
        <v>4</v>
      </c>
      <c r="D138" s="8" t="s">
        <v>70</v>
      </c>
      <c r="E138" s="3" t="s">
        <v>157</v>
      </c>
      <c r="F138" s="15" t="s">
        <v>284</v>
      </c>
      <c r="G138" s="4" t="s">
        <v>158</v>
      </c>
    </row>
    <row r="139" spans="2:7" ht="12.75">
      <c r="B139" s="8" t="s">
        <v>70</v>
      </c>
      <c r="C139" s="2" t="s">
        <v>4</v>
      </c>
      <c r="D139" s="8" t="s">
        <v>70</v>
      </c>
      <c r="E139" s="3" t="s">
        <v>159</v>
      </c>
      <c r="F139" s="15" t="s">
        <v>284</v>
      </c>
      <c r="G139" s="4" t="s">
        <v>147</v>
      </c>
    </row>
    <row r="140" spans="2:7" ht="12.75">
      <c r="B140" s="8" t="s">
        <v>70</v>
      </c>
      <c r="C140" s="2" t="s">
        <v>4</v>
      </c>
      <c r="D140" s="8" t="s">
        <v>70</v>
      </c>
      <c r="E140" s="3" t="s">
        <v>160</v>
      </c>
      <c r="F140" s="15" t="s">
        <v>284</v>
      </c>
      <c r="G140" s="4" t="s">
        <v>151</v>
      </c>
    </row>
    <row r="141" spans="2:7" ht="12.75">
      <c r="B141" s="8" t="s">
        <v>70</v>
      </c>
      <c r="C141" s="2" t="s">
        <v>4</v>
      </c>
      <c r="D141" s="8" t="s">
        <v>70</v>
      </c>
      <c r="E141" s="3" t="s">
        <v>162</v>
      </c>
      <c r="F141" s="15" t="s">
        <v>284</v>
      </c>
      <c r="G141" s="4" t="s">
        <v>149</v>
      </c>
    </row>
    <row r="142" spans="2:7" ht="12.75">
      <c r="B142" s="8" t="s">
        <v>70</v>
      </c>
      <c r="C142" s="2" t="s">
        <v>4</v>
      </c>
      <c r="D142" s="8" t="s">
        <v>70</v>
      </c>
      <c r="E142" s="3" t="s">
        <v>164</v>
      </c>
      <c r="F142" s="15" t="s">
        <v>284</v>
      </c>
      <c r="G142" s="4" t="s">
        <v>158</v>
      </c>
    </row>
    <row r="143" spans="1:6" ht="14.25">
      <c r="A143" s="14" t="s">
        <v>166</v>
      </c>
      <c r="F143" s="15"/>
    </row>
    <row r="144" spans="1:7" ht="12.75">
      <c r="A144" s="12" t="s">
        <v>17</v>
      </c>
      <c r="B144" s="7" t="s">
        <v>70</v>
      </c>
      <c r="C144" s="2" t="s">
        <v>4</v>
      </c>
      <c r="D144" s="8" t="s">
        <v>71</v>
      </c>
      <c r="E144" s="3" t="s">
        <v>168</v>
      </c>
      <c r="F144" s="15" t="s">
        <v>284</v>
      </c>
      <c r="G144" s="4" t="s">
        <v>147</v>
      </c>
    </row>
    <row r="145" spans="2:7" ht="12.75">
      <c r="B145" s="7" t="s">
        <v>70</v>
      </c>
      <c r="C145" s="2" t="s">
        <v>4</v>
      </c>
      <c r="D145" s="8" t="s">
        <v>71</v>
      </c>
      <c r="E145" s="3" t="s">
        <v>170</v>
      </c>
      <c r="F145" s="15" t="s">
        <v>284</v>
      </c>
      <c r="G145" s="4" t="s">
        <v>149</v>
      </c>
    </row>
    <row r="146" spans="1:7" ht="12.75">
      <c r="A146" s="12" t="s">
        <v>22</v>
      </c>
      <c r="B146" s="7" t="s">
        <v>71</v>
      </c>
      <c r="C146" s="2" t="s">
        <v>4</v>
      </c>
      <c r="D146" s="8" t="s">
        <v>70</v>
      </c>
      <c r="E146" s="3" t="s">
        <v>171</v>
      </c>
      <c r="F146" s="15" t="s">
        <v>284</v>
      </c>
      <c r="G146" s="4" t="s">
        <v>149</v>
      </c>
    </row>
    <row r="147" spans="2:7" ht="12.75">
      <c r="B147" s="7" t="s">
        <v>71</v>
      </c>
      <c r="C147" s="2" t="s">
        <v>4</v>
      </c>
      <c r="D147" s="8" t="s">
        <v>70</v>
      </c>
      <c r="E147" s="3" t="s">
        <v>172</v>
      </c>
      <c r="F147" s="15" t="s">
        <v>284</v>
      </c>
      <c r="G147" s="4" t="s">
        <v>151</v>
      </c>
    </row>
    <row r="148" spans="1:7" ht="12.75">
      <c r="A148" s="12" t="s">
        <v>270</v>
      </c>
      <c r="B148" s="8" t="s">
        <v>70</v>
      </c>
      <c r="C148" s="2" t="s">
        <v>4</v>
      </c>
      <c r="D148" s="8" t="s">
        <v>70</v>
      </c>
      <c r="E148" s="3" t="s">
        <v>167</v>
      </c>
      <c r="F148" s="15" t="s">
        <v>284</v>
      </c>
      <c r="G148" s="4" t="s">
        <v>149</v>
      </c>
    </row>
    <row r="149" spans="2:7" ht="12.75">
      <c r="B149" s="8" t="s">
        <v>70</v>
      </c>
      <c r="C149" s="2" t="s">
        <v>4</v>
      </c>
      <c r="D149" s="8" t="s">
        <v>70</v>
      </c>
      <c r="E149" s="3" t="s">
        <v>169</v>
      </c>
      <c r="F149" s="15" t="s">
        <v>284</v>
      </c>
      <c r="G149" s="4" t="s">
        <v>149</v>
      </c>
    </row>
    <row r="150" spans="1:6" ht="14.25">
      <c r="A150" s="14" t="s">
        <v>173</v>
      </c>
      <c r="F150" s="15"/>
    </row>
    <row r="151" spans="1:7" ht="12.75">
      <c r="A151" s="12" t="s">
        <v>2</v>
      </c>
      <c r="B151" s="7" t="s">
        <v>70</v>
      </c>
      <c r="C151" s="2" t="s">
        <v>4</v>
      </c>
      <c r="D151" s="8" t="s">
        <v>71</v>
      </c>
      <c r="E151" s="3" t="s">
        <v>174</v>
      </c>
      <c r="F151" s="15" t="s">
        <v>284</v>
      </c>
      <c r="G151" s="4" t="s">
        <v>149</v>
      </c>
    </row>
    <row r="152" spans="1:7" ht="12.75">
      <c r="A152" s="12" t="s">
        <v>283</v>
      </c>
      <c r="B152" s="7" t="s">
        <v>70</v>
      </c>
      <c r="C152" s="2" t="s">
        <v>4</v>
      </c>
      <c r="D152" s="7" t="s">
        <v>70</v>
      </c>
      <c r="E152" s="3" t="s">
        <v>175</v>
      </c>
      <c r="F152" s="15" t="s">
        <v>284</v>
      </c>
      <c r="G152" s="4" t="s">
        <v>149</v>
      </c>
    </row>
    <row r="153" spans="1:7" ht="12.75">
      <c r="A153" s="12" t="s">
        <v>270</v>
      </c>
      <c r="B153" s="8" t="s">
        <v>71</v>
      </c>
      <c r="C153" s="2" t="s">
        <v>4</v>
      </c>
      <c r="D153" s="8" t="s">
        <v>71</v>
      </c>
      <c r="E153" s="3" t="s">
        <v>176</v>
      </c>
      <c r="F153" s="15" t="s">
        <v>284</v>
      </c>
      <c r="G153" s="4" t="s">
        <v>147</v>
      </c>
    </row>
    <row r="154" spans="2:7" ht="12.75">
      <c r="B154" s="8" t="s">
        <v>71</v>
      </c>
      <c r="C154" s="2" t="s">
        <v>4</v>
      </c>
      <c r="D154" s="8" t="s">
        <v>71</v>
      </c>
      <c r="E154" s="3" t="s">
        <v>177</v>
      </c>
      <c r="F154" s="15" t="s">
        <v>284</v>
      </c>
      <c r="G154" s="4" t="s">
        <v>149</v>
      </c>
    </row>
    <row r="155" spans="2:7" ht="12.75">
      <c r="B155" s="8" t="s">
        <v>71</v>
      </c>
      <c r="C155" s="2" t="s">
        <v>4</v>
      </c>
      <c r="D155" s="8" t="s">
        <v>71</v>
      </c>
      <c r="E155" s="3" t="s">
        <v>178</v>
      </c>
      <c r="F155" s="15" t="s">
        <v>284</v>
      </c>
      <c r="G155" s="4" t="s">
        <v>149</v>
      </c>
    </row>
    <row r="156" spans="2:7" ht="12.75">
      <c r="B156" s="8" t="s">
        <v>71</v>
      </c>
      <c r="C156" s="2" t="s">
        <v>4</v>
      </c>
      <c r="D156" s="8" t="s">
        <v>71</v>
      </c>
      <c r="E156" s="3" t="s">
        <v>179</v>
      </c>
      <c r="F156" s="15" t="s">
        <v>284</v>
      </c>
      <c r="G156" s="4" t="s">
        <v>147</v>
      </c>
    </row>
    <row r="157" spans="1:6" ht="14.25">
      <c r="A157" s="14" t="s">
        <v>180</v>
      </c>
      <c r="F157" s="15"/>
    </row>
    <row r="158" spans="1:7" ht="12.75">
      <c r="A158" s="12" t="s">
        <v>270</v>
      </c>
      <c r="B158" s="7" t="s">
        <v>70</v>
      </c>
      <c r="C158" s="2" t="s">
        <v>4</v>
      </c>
      <c r="D158" s="7" t="s">
        <v>70</v>
      </c>
      <c r="E158" s="3" t="s">
        <v>181</v>
      </c>
      <c r="F158" s="15" t="s">
        <v>284</v>
      </c>
      <c r="G158" s="4" t="s">
        <v>147</v>
      </c>
    </row>
    <row r="159" spans="2:7" ht="12.75">
      <c r="B159" s="7" t="s">
        <v>70</v>
      </c>
      <c r="C159" s="2" t="s">
        <v>4</v>
      </c>
      <c r="D159" s="7" t="s">
        <v>70</v>
      </c>
      <c r="E159" s="3" t="s">
        <v>182</v>
      </c>
      <c r="F159" s="15" t="s">
        <v>284</v>
      </c>
      <c r="G159" s="4" t="s">
        <v>147</v>
      </c>
    </row>
    <row r="160" spans="2:7" ht="12.75">
      <c r="B160" s="7" t="s">
        <v>70</v>
      </c>
      <c r="C160" s="2" t="s">
        <v>4</v>
      </c>
      <c r="D160" s="7" t="s">
        <v>70</v>
      </c>
      <c r="E160" s="3" t="s">
        <v>183</v>
      </c>
      <c r="F160" s="15" t="s">
        <v>284</v>
      </c>
      <c r="G160" s="4" t="s">
        <v>147</v>
      </c>
    </row>
    <row r="161" spans="1:6" ht="14.25">
      <c r="A161" s="14" t="s">
        <v>184</v>
      </c>
      <c r="F161" s="15"/>
    </row>
    <row r="162" spans="1:7" ht="12.75">
      <c r="A162" s="12" t="s">
        <v>22</v>
      </c>
      <c r="B162" s="7" t="s">
        <v>71</v>
      </c>
      <c r="C162" s="2" t="s">
        <v>4</v>
      </c>
      <c r="D162" s="8" t="s">
        <v>70</v>
      </c>
      <c r="E162" s="3" t="s">
        <v>187</v>
      </c>
      <c r="F162" s="15" t="s">
        <v>284</v>
      </c>
      <c r="G162" s="4" t="s">
        <v>147</v>
      </c>
    </row>
    <row r="163" spans="1:7" ht="12.75">
      <c r="A163" s="12" t="s">
        <v>270</v>
      </c>
      <c r="B163" s="8" t="s">
        <v>70</v>
      </c>
      <c r="C163" s="2" t="s">
        <v>4</v>
      </c>
      <c r="D163" s="8" t="s">
        <v>70</v>
      </c>
      <c r="E163" s="3" t="s">
        <v>185</v>
      </c>
      <c r="F163" s="15" t="s">
        <v>284</v>
      </c>
      <c r="G163" s="4" t="s">
        <v>147</v>
      </c>
    </row>
    <row r="164" spans="2:7" ht="12.75">
      <c r="B164" s="8" t="s">
        <v>70</v>
      </c>
      <c r="C164" s="2" t="s">
        <v>4</v>
      </c>
      <c r="D164" s="8" t="s">
        <v>70</v>
      </c>
      <c r="E164" s="3" t="s">
        <v>186</v>
      </c>
      <c r="F164" s="15" t="s">
        <v>284</v>
      </c>
      <c r="G164" s="4" t="s">
        <v>149</v>
      </c>
    </row>
    <row r="165" spans="1:6" ht="14.25">
      <c r="A165" s="14" t="s">
        <v>188</v>
      </c>
      <c r="F165" s="15"/>
    </row>
    <row r="166" spans="1:7" ht="12.75">
      <c r="A166" s="12" t="s">
        <v>13</v>
      </c>
      <c r="B166" s="7" t="s">
        <v>71</v>
      </c>
      <c r="C166" s="2" t="s">
        <v>4</v>
      </c>
      <c r="D166" s="8" t="s">
        <v>70</v>
      </c>
      <c r="E166" s="3" t="s">
        <v>189</v>
      </c>
      <c r="F166" s="15" t="s">
        <v>284</v>
      </c>
      <c r="G166" s="4" t="s">
        <v>149</v>
      </c>
    </row>
    <row r="167" spans="2:7" ht="12.75">
      <c r="B167" s="7" t="s">
        <v>71</v>
      </c>
      <c r="C167" s="2" t="s">
        <v>4</v>
      </c>
      <c r="D167" s="8" t="s">
        <v>70</v>
      </c>
      <c r="E167" s="3" t="s">
        <v>190</v>
      </c>
      <c r="F167" s="15" t="s">
        <v>284</v>
      </c>
      <c r="G167" s="4" t="s">
        <v>149</v>
      </c>
    </row>
    <row r="168" spans="1:7" ht="12.75">
      <c r="A168" s="12" t="s">
        <v>17</v>
      </c>
      <c r="B168" s="7" t="s">
        <v>70</v>
      </c>
      <c r="C168" s="2" t="s">
        <v>4</v>
      </c>
      <c r="D168" s="8" t="s">
        <v>71</v>
      </c>
      <c r="E168" s="3" t="s">
        <v>191</v>
      </c>
      <c r="F168" s="15" t="s">
        <v>284</v>
      </c>
      <c r="G168" s="4" t="s">
        <v>147</v>
      </c>
    </row>
    <row r="169" spans="1:7" ht="12.75">
      <c r="A169" s="12" t="s">
        <v>22</v>
      </c>
      <c r="B169" s="7" t="s">
        <v>71</v>
      </c>
      <c r="C169" s="2" t="s">
        <v>4</v>
      </c>
      <c r="D169" s="8" t="s">
        <v>70</v>
      </c>
      <c r="E169" s="3" t="s">
        <v>195</v>
      </c>
      <c r="F169" s="15" t="s">
        <v>284</v>
      </c>
      <c r="G169" s="4" t="s">
        <v>149</v>
      </c>
    </row>
    <row r="170" spans="2:7" ht="12.75">
      <c r="B170" s="7" t="s">
        <v>71</v>
      </c>
      <c r="C170" s="2" t="s">
        <v>4</v>
      </c>
      <c r="D170" s="8" t="s">
        <v>70</v>
      </c>
      <c r="E170" s="3" t="s">
        <v>196</v>
      </c>
      <c r="F170" s="15" t="s">
        <v>284</v>
      </c>
      <c r="G170" s="4" t="s">
        <v>151</v>
      </c>
    </row>
    <row r="171" spans="1:7" ht="12.75">
      <c r="A171" s="12" t="s">
        <v>270</v>
      </c>
      <c r="B171" s="8" t="s">
        <v>70</v>
      </c>
      <c r="C171" s="2" t="s">
        <v>4</v>
      </c>
      <c r="D171" s="8" t="s">
        <v>70</v>
      </c>
      <c r="E171" s="3" t="s">
        <v>192</v>
      </c>
      <c r="F171" s="15" t="s">
        <v>284</v>
      </c>
      <c r="G171" s="4" t="s">
        <v>149</v>
      </c>
    </row>
    <row r="172" spans="2:7" ht="12.75">
      <c r="B172" s="8" t="s">
        <v>70</v>
      </c>
      <c r="C172" s="2" t="s">
        <v>4</v>
      </c>
      <c r="D172" s="8" t="s">
        <v>70</v>
      </c>
      <c r="E172" s="3" t="s">
        <v>193</v>
      </c>
      <c r="F172" s="15" t="s">
        <v>284</v>
      </c>
      <c r="G172" s="4" t="s">
        <v>147</v>
      </c>
    </row>
    <row r="173" spans="2:7" ht="13.5" customHeight="1">
      <c r="B173" s="8" t="s">
        <v>70</v>
      </c>
      <c r="C173" s="2" t="s">
        <v>4</v>
      </c>
      <c r="D173" s="8" t="s">
        <v>70</v>
      </c>
      <c r="E173" s="3" t="s">
        <v>194</v>
      </c>
      <c r="F173" s="15" t="s">
        <v>284</v>
      </c>
      <c r="G173" s="4" t="s">
        <v>158</v>
      </c>
    </row>
    <row r="174" spans="1:6" ht="14.25">
      <c r="A174" s="14" t="s">
        <v>197</v>
      </c>
      <c r="F174" s="15"/>
    </row>
    <row r="175" spans="1:7" ht="12.75">
      <c r="A175" s="12" t="s">
        <v>270</v>
      </c>
      <c r="B175" s="7" t="s">
        <v>70</v>
      </c>
      <c r="C175" s="2" t="s">
        <v>4</v>
      </c>
      <c r="D175" s="7" t="s">
        <v>70</v>
      </c>
      <c r="E175" s="3" t="s">
        <v>198</v>
      </c>
      <c r="F175" s="15" t="s">
        <v>284</v>
      </c>
      <c r="G175" s="4" t="s">
        <v>149</v>
      </c>
    </row>
    <row r="176" spans="2:7" ht="12.75">
      <c r="B176" s="7" t="s">
        <v>70</v>
      </c>
      <c r="C176" s="2" t="s">
        <v>4</v>
      </c>
      <c r="D176" s="7" t="s">
        <v>70</v>
      </c>
      <c r="E176" s="3" t="s">
        <v>199</v>
      </c>
      <c r="F176" s="15" t="s">
        <v>284</v>
      </c>
      <c r="G176" s="4" t="s">
        <v>147</v>
      </c>
    </row>
    <row r="177" spans="2:7" ht="12.75">
      <c r="B177" s="7" t="s">
        <v>70</v>
      </c>
      <c r="C177" s="2" t="s">
        <v>4</v>
      </c>
      <c r="D177" s="7" t="s">
        <v>70</v>
      </c>
      <c r="E177" s="3" t="s">
        <v>200</v>
      </c>
      <c r="F177" s="15" t="s">
        <v>284</v>
      </c>
      <c r="G177" s="4" t="s">
        <v>201</v>
      </c>
    </row>
    <row r="178" spans="2:7" ht="12.75">
      <c r="B178" s="7" t="s">
        <v>70</v>
      </c>
      <c r="C178" s="2" t="s">
        <v>4</v>
      </c>
      <c r="D178" s="7" t="s">
        <v>70</v>
      </c>
      <c r="E178" s="3" t="s">
        <v>202</v>
      </c>
      <c r="F178" s="15" t="s">
        <v>284</v>
      </c>
      <c r="G178" s="4" t="s">
        <v>147</v>
      </c>
    </row>
    <row r="179" spans="2:7" ht="12.75">
      <c r="B179" s="7" t="s">
        <v>70</v>
      </c>
      <c r="C179" s="2" t="s">
        <v>4</v>
      </c>
      <c r="D179" s="7" t="s">
        <v>70</v>
      </c>
      <c r="E179" s="3" t="s">
        <v>203</v>
      </c>
      <c r="F179" s="15" t="s">
        <v>284</v>
      </c>
      <c r="G179" s="4" t="s">
        <v>151</v>
      </c>
    </row>
    <row r="180" spans="2:7" ht="12.75">
      <c r="B180" s="7" t="s">
        <v>70</v>
      </c>
      <c r="C180" s="2" t="s">
        <v>4</v>
      </c>
      <c r="D180" s="7" t="s">
        <v>70</v>
      </c>
      <c r="E180" s="3" t="s">
        <v>204</v>
      </c>
      <c r="F180" s="15" t="s">
        <v>284</v>
      </c>
      <c r="G180" s="4" t="s">
        <v>158</v>
      </c>
    </row>
    <row r="181" spans="1:6" ht="14.25">
      <c r="A181" s="14" t="s">
        <v>205</v>
      </c>
      <c r="F181" s="15"/>
    </row>
    <row r="182" spans="1:7" ht="12.75">
      <c r="A182" s="12" t="s">
        <v>270</v>
      </c>
      <c r="B182" s="7" t="s">
        <v>70</v>
      </c>
      <c r="C182" s="2" t="s">
        <v>4</v>
      </c>
      <c r="D182" s="7" t="s">
        <v>70</v>
      </c>
      <c r="E182" s="3" t="s">
        <v>206</v>
      </c>
      <c r="F182" s="15" t="s">
        <v>284</v>
      </c>
      <c r="G182" s="4" t="s">
        <v>149</v>
      </c>
    </row>
    <row r="183" spans="2:7" ht="12.75">
      <c r="B183" s="7" t="s">
        <v>70</v>
      </c>
      <c r="C183" s="2" t="s">
        <v>4</v>
      </c>
      <c r="D183" s="7" t="s">
        <v>70</v>
      </c>
      <c r="E183" s="3" t="s">
        <v>207</v>
      </c>
      <c r="F183" s="15" t="s">
        <v>284</v>
      </c>
      <c r="G183" s="4" t="s">
        <v>147</v>
      </c>
    </row>
    <row r="184" spans="2:7" ht="12.75">
      <c r="B184" s="7" t="s">
        <v>70</v>
      </c>
      <c r="C184" s="2" t="s">
        <v>4</v>
      </c>
      <c r="D184" s="7" t="s">
        <v>70</v>
      </c>
      <c r="E184" s="3" t="s">
        <v>208</v>
      </c>
      <c r="F184" s="15" t="s">
        <v>284</v>
      </c>
      <c r="G184" s="4" t="s">
        <v>158</v>
      </c>
    </row>
    <row r="185" spans="2:7" ht="12.75">
      <c r="B185" s="7" t="s">
        <v>70</v>
      </c>
      <c r="C185" s="2" t="s">
        <v>4</v>
      </c>
      <c r="D185" s="7" t="s">
        <v>70</v>
      </c>
      <c r="E185" s="3" t="s">
        <v>209</v>
      </c>
      <c r="F185" s="15" t="s">
        <v>284</v>
      </c>
      <c r="G185" s="4" t="s">
        <v>151</v>
      </c>
    </row>
    <row r="186" spans="1:6" ht="14.25">
      <c r="A186" s="14" t="s">
        <v>210</v>
      </c>
      <c r="F186" s="15"/>
    </row>
    <row r="187" spans="1:7" ht="12.75">
      <c r="A187" s="12" t="s">
        <v>270</v>
      </c>
      <c r="B187" s="7" t="s">
        <v>70</v>
      </c>
      <c r="C187" s="2" t="s">
        <v>4</v>
      </c>
      <c r="D187" s="7" t="s">
        <v>70</v>
      </c>
      <c r="E187" s="3" t="s">
        <v>211</v>
      </c>
      <c r="F187" s="15" t="s">
        <v>284</v>
      </c>
      <c r="G187" s="4" t="s">
        <v>147</v>
      </c>
    </row>
    <row r="188" spans="2:7" ht="12.75">
      <c r="B188" s="7" t="s">
        <v>70</v>
      </c>
      <c r="C188" s="2" t="s">
        <v>4</v>
      </c>
      <c r="D188" s="7" t="s">
        <v>70</v>
      </c>
      <c r="E188" s="3" t="s">
        <v>212</v>
      </c>
      <c r="F188" s="15" t="s">
        <v>284</v>
      </c>
      <c r="G188" s="4" t="s">
        <v>149</v>
      </c>
    </row>
    <row r="189" spans="2:7" ht="12.75">
      <c r="B189" s="7" t="s">
        <v>70</v>
      </c>
      <c r="C189" s="2" t="s">
        <v>4</v>
      </c>
      <c r="D189" s="7" t="s">
        <v>70</v>
      </c>
      <c r="E189" s="3" t="s">
        <v>213</v>
      </c>
      <c r="F189" s="15" t="s">
        <v>284</v>
      </c>
      <c r="G189" s="4" t="s">
        <v>149</v>
      </c>
    </row>
    <row r="190" spans="1:6" ht="14.25">
      <c r="A190" s="14" t="s">
        <v>214</v>
      </c>
      <c r="F190" s="15"/>
    </row>
    <row r="191" spans="1:7" ht="12.75">
      <c r="A191" s="12" t="s">
        <v>270</v>
      </c>
      <c r="B191" s="7" t="s">
        <v>70</v>
      </c>
      <c r="C191" s="2" t="s">
        <v>4</v>
      </c>
      <c r="D191" s="7" t="s">
        <v>70</v>
      </c>
      <c r="E191" s="3" t="s">
        <v>215</v>
      </c>
      <c r="F191" s="15" t="s">
        <v>284</v>
      </c>
      <c r="G191" s="4" t="s">
        <v>149</v>
      </c>
    </row>
    <row r="192" spans="2:7" ht="12.75">
      <c r="B192" s="7" t="s">
        <v>70</v>
      </c>
      <c r="C192" s="2" t="s">
        <v>4</v>
      </c>
      <c r="D192" s="7" t="s">
        <v>70</v>
      </c>
      <c r="E192" s="3" t="s">
        <v>216</v>
      </c>
      <c r="F192" s="15" t="s">
        <v>284</v>
      </c>
      <c r="G192" s="4" t="s">
        <v>147</v>
      </c>
    </row>
    <row r="193" spans="2:7" ht="12.75">
      <c r="B193" s="7" t="s">
        <v>70</v>
      </c>
      <c r="C193" s="2" t="s">
        <v>4</v>
      </c>
      <c r="D193" s="7" t="s">
        <v>70</v>
      </c>
      <c r="E193" s="3" t="s">
        <v>217</v>
      </c>
      <c r="F193" s="15" t="s">
        <v>284</v>
      </c>
      <c r="G193" s="4" t="s">
        <v>149</v>
      </c>
    </row>
    <row r="194" spans="2:7" ht="12.75">
      <c r="B194" s="7" t="s">
        <v>70</v>
      </c>
      <c r="C194" s="2" t="s">
        <v>4</v>
      </c>
      <c r="D194" s="7" t="s">
        <v>70</v>
      </c>
      <c r="E194" s="3" t="s">
        <v>218</v>
      </c>
      <c r="F194" s="15" t="s">
        <v>284</v>
      </c>
      <c r="G194" s="4" t="s">
        <v>149</v>
      </c>
    </row>
    <row r="195" spans="1:6" ht="14.25">
      <c r="A195" s="14" t="s">
        <v>219</v>
      </c>
      <c r="F195" s="15"/>
    </row>
    <row r="196" spans="1:7" ht="12.75">
      <c r="A196" s="12" t="s">
        <v>270</v>
      </c>
      <c r="B196" s="7" t="s">
        <v>70</v>
      </c>
      <c r="C196" s="2" t="s">
        <v>4</v>
      </c>
      <c r="D196" s="7" t="s">
        <v>70</v>
      </c>
      <c r="E196" s="3" t="s">
        <v>220</v>
      </c>
      <c r="F196" s="15" t="s">
        <v>284</v>
      </c>
      <c r="G196" s="4" t="s">
        <v>147</v>
      </c>
    </row>
    <row r="197" spans="2:7" ht="12.75">
      <c r="B197" s="7" t="s">
        <v>70</v>
      </c>
      <c r="C197" s="2" t="s">
        <v>4</v>
      </c>
      <c r="D197" s="7" t="s">
        <v>70</v>
      </c>
      <c r="E197" s="3" t="s">
        <v>221</v>
      </c>
      <c r="F197" s="15" t="s">
        <v>284</v>
      </c>
      <c r="G197" s="4" t="s">
        <v>147</v>
      </c>
    </row>
    <row r="198" spans="2:7" ht="12.75">
      <c r="B198" s="7" t="s">
        <v>70</v>
      </c>
      <c r="C198" s="2" t="s">
        <v>4</v>
      </c>
      <c r="D198" s="7" t="s">
        <v>70</v>
      </c>
      <c r="E198" s="3" t="s">
        <v>222</v>
      </c>
      <c r="F198" s="15" t="s">
        <v>284</v>
      </c>
      <c r="G198" s="4" t="s">
        <v>147</v>
      </c>
    </row>
    <row r="199" spans="2:7" ht="12.75">
      <c r="B199" s="7" t="s">
        <v>70</v>
      </c>
      <c r="C199" s="2" t="s">
        <v>4</v>
      </c>
      <c r="D199" s="7" t="s">
        <v>70</v>
      </c>
      <c r="E199" s="3" t="s">
        <v>223</v>
      </c>
      <c r="F199" s="15" t="s">
        <v>284</v>
      </c>
      <c r="G199" s="4" t="s">
        <v>147</v>
      </c>
    </row>
    <row r="200" spans="1:6" ht="14.25">
      <c r="A200" s="14" t="s">
        <v>224</v>
      </c>
      <c r="F200" s="15"/>
    </row>
    <row r="201" spans="1:7" ht="12.75">
      <c r="A201" s="12" t="s">
        <v>17</v>
      </c>
      <c r="B201" s="7" t="s">
        <v>70</v>
      </c>
      <c r="C201" s="2" t="s">
        <v>4</v>
      </c>
      <c r="D201" s="8" t="s">
        <v>71</v>
      </c>
      <c r="E201" s="3" t="s">
        <v>225</v>
      </c>
      <c r="F201" s="15" t="s">
        <v>284</v>
      </c>
      <c r="G201" s="4" t="s">
        <v>147</v>
      </c>
    </row>
    <row r="202" spans="1:6" ht="14.25">
      <c r="A202" s="14" t="s">
        <v>226</v>
      </c>
      <c r="F202" s="15"/>
    </row>
    <row r="203" spans="1:7" ht="12.75">
      <c r="A203" s="12" t="s">
        <v>270</v>
      </c>
      <c r="B203" s="7" t="s">
        <v>70</v>
      </c>
      <c r="C203" s="2" t="s">
        <v>4</v>
      </c>
      <c r="D203" s="7" t="s">
        <v>70</v>
      </c>
      <c r="E203" s="3" t="s">
        <v>227</v>
      </c>
      <c r="F203" s="15" t="s">
        <v>284</v>
      </c>
      <c r="G203" s="4" t="s">
        <v>147</v>
      </c>
    </row>
    <row r="204" spans="1:6" ht="14.25">
      <c r="A204" s="14" t="s">
        <v>228</v>
      </c>
      <c r="F204" s="15"/>
    </row>
    <row r="205" spans="1:7" ht="12.75">
      <c r="A205" s="12" t="s">
        <v>270</v>
      </c>
      <c r="B205" s="7" t="s">
        <v>70</v>
      </c>
      <c r="C205" s="2" t="s">
        <v>4</v>
      </c>
      <c r="D205" s="7" t="s">
        <v>70</v>
      </c>
      <c r="E205" s="3" t="s">
        <v>229</v>
      </c>
      <c r="F205" s="15" t="s">
        <v>284</v>
      </c>
      <c r="G205" s="4" t="s">
        <v>158</v>
      </c>
    </row>
    <row r="206" spans="2:7" ht="12.75">
      <c r="B206" s="7" t="s">
        <v>70</v>
      </c>
      <c r="C206" s="2" t="s">
        <v>4</v>
      </c>
      <c r="D206" s="7" t="s">
        <v>70</v>
      </c>
      <c r="E206" s="3" t="s">
        <v>230</v>
      </c>
      <c r="F206" s="15" t="s">
        <v>284</v>
      </c>
      <c r="G206" s="4" t="s">
        <v>149</v>
      </c>
    </row>
    <row r="207" spans="1:6" ht="14.25">
      <c r="A207" s="14" t="s">
        <v>235</v>
      </c>
      <c r="F207" s="15"/>
    </row>
    <row r="208" spans="1:7" ht="12.75">
      <c r="A208" s="12" t="s">
        <v>270</v>
      </c>
      <c r="B208" s="7" t="s">
        <v>3</v>
      </c>
      <c r="C208" s="2" t="s">
        <v>4</v>
      </c>
      <c r="D208" s="7" t="s">
        <v>3</v>
      </c>
      <c r="E208" s="3" t="s">
        <v>236</v>
      </c>
      <c r="F208" s="15" t="s">
        <v>284</v>
      </c>
      <c r="G208" s="4" t="s">
        <v>128</v>
      </c>
    </row>
    <row r="209" spans="1:6" ht="14.25">
      <c r="A209" s="14" t="s">
        <v>237</v>
      </c>
      <c r="F209" s="15"/>
    </row>
    <row r="210" spans="1:7" ht="12.75">
      <c r="A210" s="12" t="s">
        <v>13</v>
      </c>
      <c r="B210" s="7" t="s">
        <v>71</v>
      </c>
      <c r="C210" s="2" t="s">
        <v>4</v>
      </c>
      <c r="D210" s="8" t="s">
        <v>70</v>
      </c>
      <c r="E210" s="3" t="s">
        <v>238</v>
      </c>
      <c r="F210" s="15" t="s">
        <v>284</v>
      </c>
      <c r="G210" s="4" t="s">
        <v>149</v>
      </c>
    </row>
    <row r="211" spans="1:7" ht="12.75">
      <c r="A211" s="12" t="s">
        <v>270</v>
      </c>
      <c r="B211" s="7" t="s">
        <v>70</v>
      </c>
      <c r="C211" s="2" t="s">
        <v>4</v>
      </c>
      <c r="D211" s="7" t="s">
        <v>70</v>
      </c>
      <c r="E211" s="3" t="s">
        <v>239</v>
      </c>
      <c r="F211" s="15" t="s">
        <v>284</v>
      </c>
      <c r="G211" s="4" t="s">
        <v>149</v>
      </c>
    </row>
    <row r="212" spans="2:7" ht="12.75">
      <c r="B212" s="7" t="s">
        <v>70</v>
      </c>
      <c r="C212" s="2" t="s">
        <v>4</v>
      </c>
      <c r="D212" s="7" t="s">
        <v>70</v>
      </c>
      <c r="E212" s="3" t="s">
        <v>240</v>
      </c>
      <c r="F212" s="15" t="s">
        <v>284</v>
      </c>
      <c r="G212" s="4" t="s">
        <v>151</v>
      </c>
    </row>
    <row r="213" spans="2:7" ht="12.75">
      <c r="B213" s="7" t="s">
        <v>70</v>
      </c>
      <c r="C213" s="2" t="s">
        <v>4</v>
      </c>
      <c r="D213" s="7" t="s">
        <v>70</v>
      </c>
      <c r="E213" s="3" t="s">
        <v>241</v>
      </c>
      <c r="F213" s="15" t="s">
        <v>284</v>
      </c>
      <c r="G213" s="4" t="s">
        <v>147</v>
      </c>
    </row>
    <row r="214" spans="2:7" ht="12.75">
      <c r="B214" s="7" t="s">
        <v>70</v>
      </c>
      <c r="C214" s="2" t="s">
        <v>4</v>
      </c>
      <c r="D214" s="7" t="s">
        <v>70</v>
      </c>
      <c r="E214" s="3" t="s">
        <v>242</v>
      </c>
      <c r="F214" s="15" t="s">
        <v>284</v>
      </c>
      <c r="G214" s="4" t="s">
        <v>149</v>
      </c>
    </row>
    <row r="215" spans="2:7" ht="12.75">
      <c r="B215" s="7" t="s">
        <v>70</v>
      </c>
      <c r="C215" s="2" t="s">
        <v>4</v>
      </c>
      <c r="D215" s="7" t="s">
        <v>70</v>
      </c>
      <c r="E215" s="3" t="s">
        <v>243</v>
      </c>
      <c r="F215" s="15" t="s">
        <v>284</v>
      </c>
      <c r="G215" s="4" t="s">
        <v>147</v>
      </c>
    </row>
    <row r="216" spans="1:6" ht="14.25">
      <c r="A216" s="14" t="s">
        <v>244</v>
      </c>
      <c r="F216" s="15"/>
    </row>
    <row r="217" spans="1:7" ht="12.75">
      <c r="A217" s="12" t="s">
        <v>270</v>
      </c>
      <c r="B217" s="7" t="s">
        <v>70</v>
      </c>
      <c r="C217" s="2" t="s">
        <v>4</v>
      </c>
      <c r="D217" s="7" t="s">
        <v>70</v>
      </c>
      <c r="E217" s="3" t="s">
        <v>245</v>
      </c>
      <c r="F217" s="15" t="s">
        <v>284</v>
      </c>
      <c r="G217" s="4" t="s">
        <v>151</v>
      </c>
    </row>
    <row r="218" spans="1:6" ht="14.25">
      <c r="A218" s="14" t="s">
        <v>246</v>
      </c>
      <c r="F218" s="15"/>
    </row>
    <row r="219" spans="1:7" ht="12.75">
      <c r="A219" s="12" t="s">
        <v>25</v>
      </c>
      <c r="B219" s="7" t="s">
        <v>3</v>
      </c>
      <c r="C219" s="2" t="s">
        <v>4</v>
      </c>
      <c r="D219" s="8" t="s">
        <v>11</v>
      </c>
      <c r="E219" s="3" t="s">
        <v>249</v>
      </c>
      <c r="F219" s="15" t="s">
        <v>284</v>
      </c>
      <c r="G219" s="4" t="s">
        <v>248</v>
      </c>
    </row>
    <row r="220" spans="1:7" ht="12.75">
      <c r="A220" s="12" t="s">
        <v>270</v>
      </c>
      <c r="B220" s="7" t="s">
        <v>3</v>
      </c>
      <c r="C220" s="2" t="s">
        <v>4</v>
      </c>
      <c r="D220" s="7" t="s">
        <v>3</v>
      </c>
      <c r="E220" s="3" t="s">
        <v>247</v>
      </c>
      <c r="F220" s="15" t="s">
        <v>284</v>
      </c>
      <c r="G220" s="4" t="s">
        <v>248</v>
      </c>
    </row>
    <row r="221" spans="1:6" ht="14.25">
      <c r="A221" s="14" t="s">
        <v>250</v>
      </c>
      <c r="F221" s="15"/>
    </row>
    <row r="222" spans="1:7" ht="12.75">
      <c r="A222" s="12" t="s">
        <v>25</v>
      </c>
      <c r="B222" s="7" t="s">
        <v>70</v>
      </c>
      <c r="C222" s="2" t="s">
        <v>4</v>
      </c>
      <c r="D222" s="8" t="s">
        <v>90</v>
      </c>
      <c r="E222" s="3" t="s">
        <v>265</v>
      </c>
      <c r="F222" s="15" t="s">
        <v>284</v>
      </c>
      <c r="G222" s="4" t="s">
        <v>252</v>
      </c>
    </row>
    <row r="223" spans="1:7" ht="12.75">
      <c r="A223" s="12" t="s">
        <v>17</v>
      </c>
      <c r="B223" s="7" t="s">
        <v>70</v>
      </c>
      <c r="C223" s="2" t="s">
        <v>4</v>
      </c>
      <c r="D223" s="8" t="s">
        <v>71</v>
      </c>
      <c r="E223" s="3" t="s">
        <v>251</v>
      </c>
      <c r="F223" s="15" t="s">
        <v>284</v>
      </c>
      <c r="G223" s="4" t="s">
        <v>252</v>
      </c>
    </row>
    <row r="224" spans="2:7" ht="12.75">
      <c r="B224" s="7" t="s">
        <v>70</v>
      </c>
      <c r="C224" s="2" t="s">
        <v>4</v>
      </c>
      <c r="D224" s="8" t="s">
        <v>71</v>
      </c>
      <c r="E224" s="3" t="s">
        <v>253</v>
      </c>
      <c r="F224" s="15" t="s">
        <v>284</v>
      </c>
      <c r="G224" s="4" t="s">
        <v>254</v>
      </c>
    </row>
    <row r="225" spans="2:7" ht="12.75">
      <c r="B225" s="7" t="s">
        <v>70</v>
      </c>
      <c r="C225" s="2" t="s">
        <v>4</v>
      </c>
      <c r="D225" s="8" t="s">
        <v>71</v>
      </c>
      <c r="E225" s="3" t="s">
        <v>255</v>
      </c>
      <c r="F225" s="15" t="s">
        <v>284</v>
      </c>
      <c r="G225" s="4" t="s">
        <v>256</v>
      </c>
    </row>
    <row r="226" spans="2:7" ht="12.75">
      <c r="B226" s="7" t="s">
        <v>70</v>
      </c>
      <c r="C226" s="2" t="s">
        <v>4</v>
      </c>
      <c r="D226" s="8" t="s">
        <v>71</v>
      </c>
      <c r="E226" s="3" t="s">
        <v>257</v>
      </c>
      <c r="F226" s="15" t="s">
        <v>284</v>
      </c>
      <c r="G226" s="4" t="s">
        <v>256</v>
      </c>
    </row>
    <row r="227" spans="2:7" ht="12.75">
      <c r="B227" s="7" t="s">
        <v>70</v>
      </c>
      <c r="C227" s="2" t="s">
        <v>4</v>
      </c>
      <c r="D227" s="8" t="s">
        <v>71</v>
      </c>
      <c r="E227" s="3" t="s">
        <v>258</v>
      </c>
      <c r="F227" s="15" t="s">
        <v>284</v>
      </c>
      <c r="G227" s="4" t="s">
        <v>252</v>
      </c>
    </row>
    <row r="228" spans="2:7" ht="12.75">
      <c r="B228" s="7" t="s">
        <v>70</v>
      </c>
      <c r="C228" s="2" t="s">
        <v>4</v>
      </c>
      <c r="D228" s="8" t="s">
        <v>71</v>
      </c>
      <c r="E228" s="3" t="s">
        <v>259</v>
      </c>
      <c r="F228" s="15" t="s">
        <v>284</v>
      </c>
      <c r="G228" s="4" t="s">
        <v>252</v>
      </c>
    </row>
    <row r="229" spans="2:7" ht="12.75">
      <c r="B229" s="7" t="s">
        <v>70</v>
      </c>
      <c r="C229" s="2" t="s">
        <v>4</v>
      </c>
      <c r="D229" s="8" t="s">
        <v>71</v>
      </c>
      <c r="E229" s="3" t="s">
        <v>260</v>
      </c>
      <c r="F229" s="15" t="s">
        <v>284</v>
      </c>
      <c r="G229" s="4" t="s">
        <v>252</v>
      </c>
    </row>
    <row r="230" spans="2:7" ht="12.75">
      <c r="B230" s="7" t="s">
        <v>70</v>
      </c>
      <c r="C230" s="2" t="s">
        <v>4</v>
      </c>
      <c r="D230" s="8" t="s">
        <v>71</v>
      </c>
      <c r="E230" s="3" t="s">
        <v>261</v>
      </c>
      <c r="F230" s="15" t="s">
        <v>284</v>
      </c>
      <c r="G230" s="4" t="s">
        <v>254</v>
      </c>
    </row>
    <row r="231" spans="2:7" ht="12.75">
      <c r="B231" s="7" t="s">
        <v>70</v>
      </c>
      <c r="C231" s="2" t="s">
        <v>4</v>
      </c>
      <c r="D231" s="8" t="s">
        <v>71</v>
      </c>
      <c r="E231" s="3" t="s">
        <v>262</v>
      </c>
      <c r="F231" s="15" t="s">
        <v>284</v>
      </c>
      <c r="G231" s="4" t="s">
        <v>252</v>
      </c>
    </row>
    <row r="232" spans="1:7" ht="12.75">
      <c r="A232" s="12" t="s">
        <v>22</v>
      </c>
      <c r="B232" s="7" t="s">
        <v>71</v>
      </c>
      <c r="C232" s="2" t="s">
        <v>4</v>
      </c>
      <c r="D232" s="8" t="s">
        <v>70</v>
      </c>
      <c r="E232" s="3" t="s">
        <v>263</v>
      </c>
      <c r="F232" s="15" t="s">
        <v>284</v>
      </c>
      <c r="G232" s="4" t="s">
        <v>201</v>
      </c>
    </row>
    <row r="233" spans="2:7" ht="12.75">
      <c r="B233" s="7" t="s">
        <v>71</v>
      </c>
      <c r="C233" s="2" t="s">
        <v>4</v>
      </c>
      <c r="D233" s="8" t="s">
        <v>70</v>
      </c>
      <c r="E233" s="3" t="s">
        <v>264</v>
      </c>
      <c r="F233" s="15" t="s">
        <v>284</v>
      </c>
      <c r="G233" s="4" t="s">
        <v>201</v>
      </c>
    </row>
  </sheetData>
  <sheetProtection/>
  <conditionalFormatting sqref="E51:E71 E11:E21 E26:E49">
    <cfRule type="duplicateValues" priority="11" dxfId="6" stopIfTrue="1">
      <formula>AND(COUNTIF($E$51:$E$71,E11)+COUNTIF($E$11:$E$21,E11)+COUNTIF($E$26:$E$49,E11)&gt;1,NOT(ISBLANK(E11)))</formula>
    </cfRule>
  </conditionalFormatting>
  <conditionalFormatting sqref="E236:E65536 E1:E234">
    <cfRule type="duplicateValues" priority="13" dxfId="6" stopIfTrue="1">
      <formula>AND(COUNTIF($E$236:$E$65536,E1)+COUNTIF($E$1:$E$234,E1)&gt;1,NOT(ISBLANK(E1)))</formula>
    </cfRule>
  </conditionalFormatting>
  <conditionalFormatting sqref="F7">
    <cfRule type="duplicateValues" priority="3" dxfId="6" stopIfTrue="1">
      <formula>AND(COUNTIF($F$7:$F$7,F7)&gt;1,NOT(ISBLANK(F7)))</formula>
    </cfRule>
  </conditionalFormatting>
  <conditionalFormatting sqref="F7">
    <cfRule type="duplicateValues" priority="4" dxfId="6" stopIfTrue="1">
      <formula>AND(COUNTIF($F$7:$F$7,F7)&gt;1,NOT(ISBLANK(F7)))</formula>
    </cfRule>
  </conditionalFormatting>
  <conditionalFormatting sqref="F8">
    <cfRule type="duplicateValues" priority="1" dxfId="6" stopIfTrue="1">
      <formula>AND(COUNTIF($F$8:$F$8,F8)&gt;1,NOT(ISBLANK(F8)))</formula>
    </cfRule>
  </conditionalFormatting>
  <conditionalFormatting sqref="F8">
    <cfRule type="duplicateValues" priority="2" dxfId="6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77" r:id="rId1"/>
  <rowBreaks count="3" manualBreakCount="3">
    <brk id="71" max="7" man="1"/>
    <brk id="142" max="7" man="1"/>
    <brk id="2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2021-02-15T19:47:47Z</cp:lastPrinted>
  <dcterms:created xsi:type="dcterms:W3CDTF">2021-02-15T20:36:56Z</dcterms:created>
  <dcterms:modified xsi:type="dcterms:W3CDTF">2021-02-15T20:36:58Z</dcterms:modified>
  <cp:category/>
  <cp:version/>
  <cp:contentType/>
  <cp:contentStatus/>
</cp:coreProperties>
</file>